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9090" activeTab="0"/>
  </bookViews>
  <sheets>
    <sheet name="Equipment.Materials.MinRen.DHS" sheetId="1" r:id="rId1"/>
    <sheet name="Professional Devleopment" sheetId="2" r:id="rId2"/>
    <sheet name="Accred.Bonus.Benefits.Other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<sst xmlns="http://schemas.openxmlformats.org/spreadsheetml/2006/main" count="180" uniqueCount="79">
  <si>
    <t>Amount Covered</t>
  </si>
  <si>
    <t>Total</t>
  </si>
  <si>
    <t>Total Across</t>
  </si>
  <si>
    <t>Receipt Number</t>
  </si>
  <si>
    <t xml:space="preserve"> </t>
  </si>
  <si>
    <t xml:space="preserve">  </t>
  </si>
  <si>
    <t>Learning Materials  Infants/Toddlers</t>
  </si>
  <si>
    <t>Classroom Furnishings Mixed Ages</t>
  </si>
  <si>
    <t>Classroom Furnishings  School Age</t>
  </si>
  <si>
    <t>Classroom Furnishings  Preschool</t>
  </si>
  <si>
    <t>Classroom Furnishings  Infants/Toddlers</t>
  </si>
  <si>
    <t xml:space="preserve">Receipt Vendor </t>
  </si>
  <si>
    <t>Date on Receipt</t>
  </si>
  <si>
    <t>Total Amount of Receipt</t>
  </si>
  <si>
    <t>Learning Materials  Preschool</t>
  </si>
  <si>
    <t>Learning Materials       School Age</t>
  </si>
  <si>
    <t>Learning Materials     Mixed Ages</t>
  </si>
  <si>
    <t>Gross Motor       Infant/Toddler</t>
  </si>
  <si>
    <t>Gross Motor           Preschool</t>
  </si>
  <si>
    <t>Gross Motor                  School Age</t>
  </si>
  <si>
    <t>Gross Motor                Mixed Ages</t>
  </si>
  <si>
    <t>Minor Renovations  Infant/Toddler</t>
  </si>
  <si>
    <t>Minor Renovations   Preschool</t>
  </si>
  <si>
    <t>Minor Renovations         School Age</t>
  </si>
  <si>
    <t>Minor Renovations     Mixed Ages</t>
  </si>
  <si>
    <t>Other/Memberships    Infant/Toddler</t>
  </si>
  <si>
    <t>Other/Memberships     Preschool</t>
  </si>
  <si>
    <t>Other/Memberships    School Age</t>
  </si>
  <si>
    <t>Other/Memberships    Mixed Ages</t>
  </si>
  <si>
    <t>Accreditation        Preschool</t>
  </si>
  <si>
    <t>Accreditation   Infants/Toddlers</t>
  </si>
  <si>
    <t>Accreditation                    Mixed Ages</t>
  </si>
  <si>
    <t>Accreditation                       School Age</t>
  </si>
  <si>
    <t>Benefits                 Infant/Toddler</t>
  </si>
  <si>
    <t>Benefits                    Preschool</t>
  </si>
  <si>
    <t>Benefits                             School Age</t>
  </si>
  <si>
    <t>Benefits                           Mixed Ages</t>
  </si>
  <si>
    <t>Other: Taxes                Infant/Toddler</t>
  </si>
  <si>
    <t>Other: Taxes          Preschool</t>
  </si>
  <si>
    <t>Other: Taxes                        School Age</t>
  </si>
  <si>
    <t>Other: Taxes                           Mixed Ages</t>
  </si>
  <si>
    <t xml:space="preserve"> Receipt Splitting Chart-Site Supports</t>
  </si>
  <si>
    <t xml:space="preserve"> Receipt Splitting Chart-Accreditation &amp; Other</t>
  </si>
  <si>
    <t>Notes</t>
  </si>
  <si>
    <t xml:space="preserve">** No documentation is needed for Bonuses or Additional Salary - Keep for your records. </t>
  </si>
  <si>
    <t>Site Name:</t>
  </si>
  <si>
    <t xml:space="preserve">MPI #: </t>
  </si>
  <si>
    <t>DHS Expenses            Infant/Toddler</t>
  </si>
  <si>
    <t>DHS Expenses           Preschool</t>
  </si>
  <si>
    <t>DHS Expenses            School Age</t>
  </si>
  <si>
    <t>DHS Expenses               Mixed Ages</t>
  </si>
  <si>
    <t>Director Non-Credit  Infants/Toddlers</t>
  </si>
  <si>
    <t>Director Non-Credit  Preschool</t>
  </si>
  <si>
    <t>Director Non-Credit             School Age</t>
  </si>
  <si>
    <t>Director Non-Credit           Mixed Ages</t>
  </si>
  <si>
    <t>Director Credit  Infants/Toddlers</t>
  </si>
  <si>
    <t>Director Credit                     Preschool</t>
  </si>
  <si>
    <t>Director Credit              School Age</t>
  </si>
  <si>
    <t>Director Credit                 Mixed Ages</t>
  </si>
  <si>
    <t>Staff Non-Credit       Infant/Toddler</t>
  </si>
  <si>
    <t>Staff Non-Credit            Preschool</t>
  </si>
  <si>
    <t>Staff Non-Credit                   School Age</t>
  </si>
  <si>
    <t>Staff Non-Credit                Mixed Ages</t>
  </si>
  <si>
    <t>Staff Credit                Infant/Toddler</t>
  </si>
  <si>
    <t>Staff Credit                        Preschool</t>
  </si>
  <si>
    <t>Staff Credit                     School Age</t>
  </si>
  <si>
    <t>Staff Credit                           Mixed Ages</t>
  </si>
  <si>
    <t>Travel              Infant/Toddler</t>
  </si>
  <si>
    <t>Travel                         Preschool</t>
  </si>
  <si>
    <t>Travel                           School Age</t>
  </si>
  <si>
    <t>Travel                               Mixed Ages</t>
  </si>
  <si>
    <t>Substitutes            Infant/Toddler</t>
  </si>
  <si>
    <t>Substitutes          Preschool</t>
  </si>
  <si>
    <t>Substitutes                   School Age</t>
  </si>
  <si>
    <t>Substitutes                       Mixed Ages</t>
  </si>
  <si>
    <t>Specialized PD   Infant/Toddler</t>
  </si>
  <si>
    <t>Specialized PD          Preschool</t>
  </si>
  <si>
    <t>Specialized PD                      School Age</t>
  </si>
  <si>
    <t>Specialized PD               Mixed 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</si>
</sst>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textRotation="45" wrapText="1"/>
    </xf>
    <xf numFmtId="0" fontId="3" fillId="0" borderId="10" xfId="0" applyFont="1" applyBorder="1" applyAlignment="1">
      <alignment textRotation="45" wrapText="1"/>
    </xf>
    <xf numFmtId="1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textRotation="45" wrapText="1"/>
    </xf>
    <xf numFmtId="0" fontId="3" fillId="0" borderId="12" xfId="0" applyFont="1" applyBorder="1" applyAlignment="1">
      <alignment textRotation="45" wrapText="1"/>
    </xf>
    <xf numFmtId="16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14" xfId="0" applyNumberFormat="1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164" fontId="4" fillId="34" borderId="23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64" fontId="4" fillId="34" borderId="24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35" borderId="0" xfId="0" applyFill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4" fontId="4" fillId="35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35" borderId="11" xfId="0" applyNumberFormat="1" applyFont="1" applyFill="1" applyBorder="1" applyAlignment="1">
      <alignment/>
    </xf>
    <xf numFmtId="164" fontId="4" fillId="35" borderId="19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4" fillId="35" borderId="20" xfId="0" applyNumberFormat="1" applyFont="1" applyFill="1" applyBorder="1" applyAlignment="1">
      <alignment/>
    </xf>
    <xf numFmtId="164" fontId="4" fillId="35" borderId="21" xfId="0" applyNumberFormat="1" applyFont="1" applyFill="1" applyBorder="1" applyAlignment="1">
      <alignment/>
    </xf>
    <xf numFmtId="164" fontId="4" fillId="35" borderId="22" xfId="0" applyNumberFormat="1" applyFont="1" applyFill="1" applyBorder="1" applyAlignment="1">
      <alignment/>
    </xf>
    <xf numFmtId="164" fontId="4" fillId="35" borderId="23" xfId="0" applyNumberFormat="1" applyFont="1" applyFill="1" applyBorder="1" applyAlignment="1">
      <alignment/>
    </xf>
    <xf numFmtId="164" fontId="4" fillId="35" borderId="2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24" width="6.7109375" style="0" customWidth="1"/>
    <col min="25" max="25" width="9.57421875" style="0" customWidth="1"/>
    <col min="26" max="26" width="17.7109375" style="0" customWidth="1"/>
  </cols>
  <sheetData>
    <row r="1" spans="1:5" ht="12.75">
      <c r="A1" s="23" t="s">
        <v>45</v>
      </c>
      <c r="E1" s="23" t="s">
        <v>46</v>
      </c>
    </row>
    <row r="2" spans="2:26" ht="12.75">
      <c r="B2" s="22" t="s">
        <v>41</v>
      </c>
      <c r="Z2" s="22"/>
    </row>
    <row r="4" spans="1:27" s="5" customFormat="1" ht="89.2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10</v>
      </c>
      <c r="F4" s="20" t="s">
        <v>9</v>
      </c>
      <c r="G4" s="20" t="s">
        <v>8</v>
      </c>
      <c r="H4" s="20" t="s">
        <v>7</v>
      </c>
      <c r="I4" s="20" t="s">
        <v>6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20" t="s">
        <v>47</v>
      </c>
      <c r="V4" s="20" t="s">
        <v>48</v>
      </c>
      <c r="W4" s="20" t="s">
        <v>49</v>
      </c>
      <c r="X4" s="20" t="s">
        <v>50</v>
      </c>
      <c r="Y4" s="6" t="s">
        <v>0</v>
      </c>
      <c r="Z4" s="6" t="s">
        <v>43</v>
      </c>
      <c r="AA4" s="19"/>
    </row>
    <row r="5" spans="1:26" s="35" customFormat="1" ht="12.75">
      <c r="A5" s="26"/>
      <c r="B5" s="27"/>
      <c r="C5" s="28"/>
      <c r="D5" s="29"/>
      <c r="E5" s="30"/>
      <c r="F5" s="31" t="s">
        <v>4</v>
      </c>
      <c r="G5" s="31" t="s">
        <v>5</v>
      </c>
      <c r="H5" s="32"/>
      <c r="I5" s="30"/>
      <c r="J5" s="31"/>
      <c r="K5" s="31" t="s">
        <v>4</v>
      </c>
      <c r="L5" s="32" t="s">
        <v>4</v>
      </c>
      <c r="M5" s="30" t="s">
        <v>4</v>
      </c>
      <c r="N5" s="31" t="s">
        <v>4</v>
      </c>
      <c r="O5" s="31" t="s">
        <v>4</v>
      </c>
      <c r="P5" s="32" t="s">
        <v>4</v>
      </c>
      <c r="Q5" s="30" t="s">
        <v>4</v>
      </c>
      <c r="R5" s="31" t="s">
        <v>4</v>
      </c>
      <c r="S5" s="31"/>
      <c r="T5" s="33" t="s">
        <v>4</v>
      </c>
      <c r="U5" s="30"/>
      <c r="V5" s="31"/>
      <c r="W5" s="31"/>
      <c r="X5" s="32"/>
      <c r="Y5" s="34">
        <f aca="true" t="shared" si="0" ref="Y5:Y23">SUM(E5:X5)</f>
        <v>0</v>
      </c>
      <c r="Z5" s="27"/>
    </row>
    <row r="6" spans="1:26" s="35" customFormat="1" ht="12.75">
      <c r="A6" s="45"/>
      <c r="B6" s="46"/>
      <c r="C6" s="46"/>
      <c r="D6" s="47"/>
      <c r="E6" s="48"/>
      <c r="F6" s="46"/>
      <c r="G6" s="46"/>
      <c r="H6" s="49"/>
      <c r="I6" s="48"/>
      <c r="J6" s="46"/>
      <c r="K6" s="46"/>
      <c r="L6" s="49"/>
      <c r="M6" s="48"/>
      <c r="N6" s="46"/>
      <c r="O6" s="46"/>
      <c r="P6" s="49"/>
      <c r="Q6" s="48"/>
      <c r="R6" s="46"/>
      <c r="S6" s="46"/>
      <c r="T6" s="47"/>
      <c r="U6" s="48"/>
      <c r="V6" s="46"/>
      <c r="W6" s="46"/>
      <c r="X6" s="49"/>
      <c r="Y6" s="25">
        <f t="shared" si="0"/>
        <v>0</v>
      </c>
      <c r="Z6" s="46"/>
    </row>
    <row r="7" spans="1:26" s="35" customFormat="1" ht="12.75">
      <c r="A7" s="26"/>
      <c r="B7" s="27"/>
      <c r="C7" s="28"/>
      <c r="D7" s="29"/>
      <c r="E7" s="36"/>
      <c r="F7" s="27"/>
      <c r="G7" s="27"/>
      <c r="H7" s="37"/>
      <c r="I7" s="36"/>
      <c r="J7" s="27"/>
      <c r="K7" s="27"/>
      <c r="L7" s="37"/>
      <c r="M7" s="36"/>
      <c r="N7" s="27"/>
      <c r="O7" s="27"/>
      <c r="P7" s="37"/>
      <c r="Q7" s="36"/>
      <c r="R7" s="27"/>
      <c r="S7" s="27"/>
      <c r="T7" s="29"/>
      <c r="U7" s="36"/>
      <c r="V7" s="27"/>
      <c r="W7" s="27"/>
      <c r="X7" s="37"/>
      <c r="Y7" s="34">
        <f t="shared" si="0"/>
        <v>0</v>
      </c>
      <c r="Z7" s="27"/>
    </row>
    <row r="8" spans="1:26" s="35" customFormat="1" ht="12.75">
      <c r="A8" s="45"/>
      <c r="B8" s="46"/>
      <c r="C8" s="50"/>
      <c r="D8" s="47"/>
      <c r="E8" s="48"/>
      <c r="F8" s="46"/>
      <c r="G8" s="46"/>
      <c r="H8" s="49"/>
      <c r="I8" s="48"/>
      <c r="J8" s="46"/>
      <c r="K8" s="46"/>
      <c r="L8" s="49"/>
      <c r="M8" s="48"/>
      <c r="N8" s="46"/>
      <c r="O8" s="46"/>
      <c r="P8" s="49"/>
      <c r="Q8" s="48"/>
      <c r="R8" s="46"/>
      <c r="S8" s="46"/>
      <c r="T8" s="47"/>
      <c r="U8" s="48"/>
      <c r="V8" s="46"/>
      <c r="W8" s="46"/>
      <c r="X8" s="49"/>
      <c r="Y8" s="25">
        <f t="shared" si="0"/>
        <v>0</v>
      </c>
      <c r="Z8" s="46"/>
    </row>
    <row r="9" spans="1:26" s="35" customFormat="1" ht="12.75">
      <c r="A9" s="26"/>
      <c r="B9" s="27"/>
      <c r="C9" s="28"/>
      <c r="D9" s="29"/>
      <c r="E9" s="36"/>
      <c r="F9" s="27"/>
      <c r="G9" s="27"/>
      <c r="H9" s="37"/>
      <c r="I9" s="36"/>
      <c r="J9" s="27"/>
      <c r="K9" s="27"/>
      <c r="L9" s="37"/>
      <c r="M9" s="36"/>
      <c r="N9" s="27"/>
      <c r="O9" s="27"/>
      <c r="P9" s="37"/>
      <c r="Q9" s="36"/>
      <c r="R9" s="27"/>
      <c r="S9" s="27"/>
      <c r="T9" s="29"/>
      <c r="U9" s="36"/>
      <c r="V9" s="27"/>
      <c r="W9" s="27"/>
      <c r="X9" s="37"/>
      <c r="Y9" s="34">
        <f t="shared" si="0"/>
        <v>0</v>
      </c>
      <c r="Z9" s="27"/>
    </row>
    <row r="10" spans="1:26" s="35" customFormat="1" ht="12.75">
      <c r="A10" s="45"/>
      <c r="B10" s="46"/>
      <c r="C10" s="50"/>
      <c r="D10" s="47"/>
      <c r="E10" s="48"/>
      <c r="F10" s="46"/>
      <c r="G10" s="46"/>
      <c r="H10" s="49"/>
      <c r="I10" s="48"/>
      <c r="J10" s="46"/>
      <c r="K10" s="46"/>
      <c r="L10" s="49"/>
      <c r="M10" s="48"/>
      <c r="N10" s="46"/>
      <c r="O10" s="46"/>
      <c r="P10" s="49"/>
      <c r="Q10" s="48"/>
      <c r="R10" s="46"/>
      <c r="S10" s="46"/>
      <c r="T10" s="47"/>
      <c r="U10" s="48"/>
      <c r="V10" s="46"/>
      <c r="W10" s="46"/>
      <c r="X10" s="49"/>
      <c r="Y10" s="25">
        <f>SUM(E10:X10)</f>
        <v>0</v>
      </c>
      <c r="Z10" s="46"/>
    </row>
    <row r="11" spans="1:26" s="35" customFormat="1" ht="12.75">
      <c r="A11" s="26"/>
      <c r="B11" s="27"/>
      <c r="C11" s="28"/>
      <c r="D11" s="38"/>
      <c r="E11" s="39"/>
      <c r="F11" s="40"/>
      <c r="G11" s="40"/>
      <c r="H11" s="41"/>
      <c r="I11" s="39"/>
      <c r="J11" s="40"/>
      <c r="K11" s="40"/>
      <c r="L11" s="41"/>
      <c r="M11" s="39"/>
      <c r="N11" s="40"/>
      <c r="O11" s="40"/>
      <c r="P11" s="41"/>
      <c r="Q11" s="39"/>
      <c r="R11" s="40"/>
      <c r="S11" s="40"/>
      <c r="T11" s="38"/>
      <c r="U11" s="39"/>
      <c r="V11" s="40"/>
      <c r="W11" s="40"/>
      <c r="X11" s="41"/>
      <c r="Y11" s="34">
        <f t="shared" si="0"/>
        <v>0</v>
      </c>
      <c r="Z11" s="27"/>
    </row>
    <row r="12" spans="1:26" s="35" customFormat="1" ht="12.75">
      <c r="A12" s="45"/>
      <c r="B12" s="46"/>
      <c r="C12" s="50"/>
      <c r="D12" s="47"/>
      <c r="E12" s="48"/>
      <c r="F12" s="46"/>
      <c r="G12" s="46"/>
      <c r="H12" s="49"/>
      <c r="I12" s="48"/>
      <c r="J12" s="46"/>
      <c r="K12" s="46"/>
      <c r="L12" s="49"/>
      <c r="M12" s="48"/>
      <c r="N12" s="46"/>
      <c r="O12" s="46"/>
      <c r="P12" s="49"/>
      <c r="Q12" s="48"/>
      <c r="R12" s="46"/>
      <c r="S12" s="46"/>
      <c r="T12" s="47"/>
      <c r="U12" s="48"/>
      <c r="V12" s="46"/>
      <c r="W12" s="46"/>
      <c r="X12" s="49"/>
      <c r="Y12" s="25">
        <f>SUM(E12:X12)</f>
        <v>0</v>
      </c>
      <c r="Z12" s="46"/>
    </row>
    <row r="13" spans="1:26" s="35" customFormat="1" ht="12.75">
      <c r="A13" s="26"/>
      <c r="B13" s="27"/>
      <c r="C13" s="28"/>
      <c r="D13" s="38"/>
      <c r="E13" s="39"/>
      <c r="F13" s="40"/>
      <c r="G13" s="40"/>
      <c r="H13" s="41"/>
      <c r="I13" s="39"/>
      <c r="J13" s="40"/>
      <c r="K13" s="40"/>
      <c r="L13" s="41"/>
      <c r="M13" s="39"/>
      <c r="N13" s="40"/>
      <c r="O13" s="40"/>
      <c r="P13" s="41"/>
      <c r="Q13" s="39"/>
      <c r="R13" s="40"/>
      <c r="S13" s="40"/>
      <c r="T13" s="38"/>
      <c r="U13" s="39"/>
      <c r="V13" s="40"/>
      <c r="W13" s="40"/>
      <c r="X13" s="41"/>
      <c r="Y13" s="34">
        <f t="shared" si="0"/>
        <v>0</v>
      </c>
      <c r="Z13" s="27"/>
    </row>
    <row r="14" spans="1:26" s="35" customFormat="1" ht="12.75">
      <c r="A14" s="45"/>
      <c r="B14" s="46"/>
      <c r="C14" s="50"/>
      <c r="D14" s="47"/>
      <c r="E14" s="48"/>
      <c r="F14" s="46"/>
      <c r="G14" s="46"/>
      <c r="H14" s="49"/>
      <c r="I14" s="48"/>
      <c r="J14" s="46"/>
      <c r="K14" s="46"/>
      <c r="L14" s="49"/>
      <c r="M14" s="48"/>
      <c r="N14" s="46"/>
      <c r="O14" s="46"/>
      <c r="P14" s="49"/>
      <c r="Q14" s="48"/>
      <c r="R14" s="46"/>
      <c r="S14" s="46"/>
      <c r="T14" s="47"/>
      <c r="U14" s="48"/>
      <c r="V14" s="46"/>
      <c r="W14" s="46"/>
      <c r="X14" s="49"/>
      <c r="Y14" s="25">
        <f>SUM(E14:X14)</f>
        <v>0</v>
      </c>
      <c r="Z14" s="46"/>
    </row>
    <row r="15" spans="1:26" s="35" customFormat="1" ht="12.75">
      <c r="A15" s="26"/>
      <c r="B15" s="27"/>
      <c r="C15" s="28"/>
      <c r="D15" s="38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38"/>
      <c r="U15" s="39"/>
      <c r="V15" s="40"/>
      <c r="W15" s="40"/>
      <c r="X15" s="41"/>
      <c r="Y15" s="34">
        <f t="shared" si="0"/>
        <v>0</v>
      </c>
      <c r="Z15" s="27"/>
    </row>
    <row r="16" spans="1:26" s="35" customFormat="1" ht="12.75">
      <c r="A16" s="45"/>
      <c r="B16" s="46"/>
      <c r="C16" s="50"/>
      <c r="D16" s="47"/>
      <c r="E16" s="48"/>
      <c r="F16" s="46"/>
      <c r="G16" s="46"/>
      <c r="H16" s="49"/>
      <c r="I16" s="48"/>
      <c r="J16" s="46"/>
      <c r="K16" s="46"/>
      <c r="L16" s="49"/>
      <c r="M16" s="48"/>
      <c r="N16" s="46"/>
      <c r="O16" s="46"/>
      <c r="P16" s="49"/>
      <c r="Q16" s="48"/>
      <c r="R16" s="46"/>
      <c r="S16" s="46"/>
      <c r="T16" s="47"/>
      <c r="U16" s="48"/>
      <c r="V16" s="46"/>
      <c r="W16" s="46"/>
      <c r="X16" s="49"/>
      <c r="Y16" s="25">
        <f>SUM(E16:X16)</f>
        <v>0</v>
      </c>
      <c r="Z16" s="46"/>
    </row>
    <row r="17" spans="1:26" s="35" customFormat="1" ht="12.75">
      <c r="A17" s="26"/>
      <c r="B17" s="27"/>
      <c r="C17" s="28"/>
      <c r="D17" s="38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38"/>
      <c r="U17" s="39"/>
      <c r="V17" s="40"/>
      <c r="W17" s="40"/>
      <c r="X17" s="41"/>
      <c r="Y17" s="34">
        <f t="shared" si="0"/>
        <v>0</v>
      </c>
      <c r="Z17" s="27"/>
    </row>
    <row r="18" spans="1:26" s="35" customFormat="1" ht="12" customHeight="1">
      <c r="A18" s="45"/>
      <c r="B18" s="46"/>
      <c r="C18" s="50"/>
      <c r="D18" s="47"/>
      <c r="E18" s="48"/>
      <c r="F18" s="46"/>
      <c r="G18" s="46"/>
      <c r="H18" s="49"/>
      <c r="I18" s="48"/>
      <c r="J18" s="46"/>
      <c r="K18" s="46"/>
      <c r="L18" s="49"/>
      <c r="M18" s="48"/>
      <c r="N18" s="46"/>
      <c r="O18" s="46"/>
      <c r="P18" s="49"/>
      <c r="Q18" s="48"/>
      <c r="R18" s="46"/>
      <c r="S18" s="46"/>
      <c r="T18" s="47"/>
      <c r="U18" s="48"/>
      <c r="V18" s="46"/>
      <c r="W18" s="46"/>
      <c r="X18" s="49"/>
      <c r="Y18" s="25">
        <f>SUM(E18:X18)</f>
        <v>0</v>
      </c>
      <c r="Z18" s="46"/>
    </row>
    <row r="19" spans="1:26" s="35" customFormat="1" ht="12.75">
      <c r="A19" s="26"/>
      <c r="B19" s="27"/>
      <c r="C19" s="28"/>
      <c r="D19" s="38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38"/>
      <c r="U19" s="39"/>
      <c r="V19" s="40"/>
      <c r="W19" s="40"/>
      <c r="X19" s="41"/>
      <c r="Y19" s="34">
        <f t="shared" si="0"/>
        <v>0</v>
      </c>
      <c r="Z19" s="27"/>
    </row>
    <row r="20" spans="1:26" s="35" customFormat="1" ht="12.75">
      <c r="A20" s="45"/>
      <c r="B20" s="46"/>
      <c r="C20" s="50"/>
      <c r="D20" s="47"/>
      <c r="E20" s="48"/>
      <c r="F20" s="46"/>
      <c r="G20" s="46"/>
      <c r="H20" s="49"/>
      <c r="I20" s="48"/>
      <c r="J20" s="46"/>
      <c r="K20" s="46"/>
      <c r="L20" s="49"/>
      <c r="M20" s="48"/>
      <c r="N20" s="46"/>
      <c r="O20" s="46"/>
      <c r="P20" s="49"/>
      <c r="Q20" s="48"/>
      <c r="R20" s="46"/>
      <c r="S20" s="46"/>
      <c r="T20" s="47"/>
      <c r="U20" s="48"/>
      <c r="V20" s="46"/>
      <c r="W20" s="46"/>
      <c r="X20" s="49"/>
      <c r="Y20" s="25">
        <f>SUM(E20:X20)</f>
        <v>0</v>
      </c>
      <c r="Z20" s="46"/>
    </row>
    <row r="21" spans="1:26" s="35" customFormat="1" ht="12.75">
      <c r="A21" s="26"/>
      <c r="B21" s="27"/>
      <c r="C21" s="28"/>
      <c r="D21" s="38"/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38"/>
      <c r="U21" s="39"/>
      <c r="V21" s="40"/>
      <c r="W21" s="40"/>
      <c r="X21" s="41"/>
      <c r="Y21" s="34">
        <f t="shared" si="0"/>
        <v>0</v>
      </c>
      <c r="Z21" s="27"/>
    </row>
    <row r="22" spans="1:26" s="35" customFormat="1" ht="12.75">
      <c r="A22" s="45"/>
      <c r="B22" s="46"/>
      <c r="C22" s="50"/>
      <c r="D22" s="47"/>
      <c r="E22" s="48"/>
      <c r="F22" s="46"/>
      <c r="G22" s="46"/>
      <c r="H22" s="49"/>
      <c r="I22" s="48"/>
      <c r="J22" s="46"/>
      <c r="K22" s="46"/>
      <c r="L22" s="49"/>
      <c r="M22" s="48"/>
      <c r="N22" s="46"/>
      <c r="O22" s="46"/>
      <c r="P22" s="49"/>
      <c r="Q22" s="48"/>
      <c r="R22" s="46"/>
      <c r="S22" s="46"/>
      <c r="T22" s="47"/>
      <c r="U22" s="48"/>
      <c r="V22" s="46"/>
      <c r="W22" s="46"/>
      <c r="X22" s="49"/>
      <c r="Y22" s="25">
        <f>SUM(E22:X22)</f>
        <v>0</v>
      </c>
      <c r="Z22" s="46"/>
    </row>
    <row r="23" spans="1:26" s="35" customFormat="1" ht="12.75">
      <c r="A23" s="26"/>
      <c r="B23" s="27"/>
      <c r="C23" s="28"/>
      <c r="D23" s="38"/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38"/>
      <c r="U23" s="39"/>
      <c r="V23" s="40"/>
      <c r="W23" s="40"/>
      <c r="X23" s="41"/>
      <c r="Y23" s="34">
        <f t="shared" si="0"/>
        <v>0</v>
      </c>
      <c r="Z23" s="27"/>
    </row>
    <row r="24" spans="1:26" s="35" customFormat="1" ht="12.75">
      <c r="A24" s="45"/>
      <c r="B24" s="46"/>
      <c r="C24" s="50"/>
      <c r="D24" s="47"/>
      <c r="E24" s="48"/>
      <c r="F24" s="46"/>
      <c r="G24" s="46"/>
      <c r="H24" s="49"/>
      <c r="I24" s="48"/>
      <c r="J24" s="46"/>
      <c r="K24" s="46"/>
      <c r="L24" s="49"/>
      <c r="M24" s="48"/>
      <c r="N24" s="46"/>
      <c r="O24" s="46"/>
      <c r="P24" s="49"/>
      <c r="Q24" s="48"/>
      <c r="R24" s="46"/>
      <c r="S24" s="46"/>
      <c r="T24" s="47"/>
      <c r="U24" s="48"/>
      <c r="V24" s="46"/>
      <c r="W24" s="46"/>
      <c r="X24" s="49"/>
      <c r="Y24" s="25">
        <f>SUM(E24:X24)</f>
        <v>0</v>
      </c>
      <c r="Z24" s="46"/>
    </row>
    <row r="25" spans="1:26" ht="12.75">
      <c r="A25" s="4"/>
      <c r="B25" s="9" t="s">
        <v>1</v>
      </c>
      <c r="C25" s="7"/>
      <c r="D25" s="8">
        <f>SUM(D5:D24)</f>
        <v>0</v>
      </c>
      <c r="E25" s="21">
        <f>SUM(E5:E24)</f>
        <v>0</v>
      </c>
      <c r="F25" s="21">
        <f aca="true" t="shared" si="1" ref="F25:Y25">SUM(F5:F24)</f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 t="shared" si="1"/>
        <v>0</v>
      </c>
      <c r="R25" s="21">
        <f t="shared" si="1"/>
        <v>0</v>
      </c>
      <c r="S25" s="21">
        <f t="shared" si="1"/>
        <v>0</v>
      </c>
      <c r="T25" s="21">
        <f t="shared" si="1"/>
        <v>0</v>
      </c>
      <c r="U25" s="21">
        <f t="shared" si="1"/>
        <v>0</v>
      </c>
      <c r="V25" s="21">
        <f t="shared" si="1"/>
        <v>0</v>
      </c>
      <c r="W25" s="21">
        <f t="shared" si="1"/>
        <v>0</v>
      </c>
      <c r="X25" s="21">
        <f t="shared" si="1"/>
        <v>0</v>
      </c>
      <c r="Y25" s="10">
        <f t="shared" si="1"/>
        <v>0</v>
      </c>
      <c r="Z25" s="18" t="s">
        <v>2</v>
      </c>
    </row>
    <row r="26" spans="2:26" s="2" customFormat="1" ht="12.7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2:26" ht="12.75">
      <c r="B27" s="15"/>
      <c r="C27" s="16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5"/>
    </row>
    <row r="29" spans="3:25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3:25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3:25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5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25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3:25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3:25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3:25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3:25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3:25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3:25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3:25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3:25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3:25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3:25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3:25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3:25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3:26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3:25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3:25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3:25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3:25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3:25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3:25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3:25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4:25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4:25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4:25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16" width="6.7109375" style="0" customWidth="1"/>
    <col min="17" max="17" width="7.00390625" style="0" bestFit="1" customWidth="1"/>
    <col min="18" max="18" width="7.00390625" style="0" customWidth="1"/>
    <col min="19" max="36" width="7.00390625" style="0" bestFit="1" customWidth="1"/>
  </cols>
  <sheetData>
    <row r="1" spans="1:5" ht="12.75">
      <c r="A1" s="23" t="s">
        <v>45</v>
      </c>
      <c r="E1" s="23" t="s">
        <v>46</v>
      </c>
    </row>
    <row r="2" ht="12.75">
      <c r="B2" s="22" t="s">
        <v>41</v>
      </c>
    </row>
    <row r="3" ht="12.75">
      <c r="B3" s="22"/>
    </row>
    <row r="4" spans="1:39" ht="85.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57</v>
      </c>
      <c r="L4" s="20" t="s">
        <v>58</v>
      </c>
      <c r="M4" s="20" t="s">
        <v>59</v>
      </c>
      <c r="N4" s="20" t="s">
        <v>60</v>
      </c>
      <c r="O4" s="20" t="s">
        <v>61</v>
      </c>
      <c r="P4" s="20" t="s">
        <v>62</v>
      </c>
      <c r="Q4" s="20" t="s">
        <v>63</v>
      </c>
      <c r="R4" s="20" t="s">
        <v>64</v>
      </c>
      <c r="S4" s="20" t="s">
        <v>65</v>
      </c>
      <c r="T4" s="20" t="s">
        <v>66</v>
      </c>
      <c r="U4" s="20" t="s">
        <v>67</v>
      </c>
      <c r="V4" s="20" t="s">
        <v>68</v>
      </c>
      <c r="W4" s="20" t="s">
        <v>69</v>
      </c>
      <c r="X4" s="20" t="s">
        <v>70</v>
      </c>
      <c r="Y4" s="20" t="s">
        <v>71</v>
      </c>
      <c r="Z4" s="20" t="s">
        <v>72</v>
      </c>
      <c r="AA4" s="20" t="s">
        <v>73</v>
      </c>
      <c r="AB4" s="20" t="s">
        <v>74</v>
      </c>
      <c r="AC4" s="20" t="s">
        <v>75</v>
      </c>
      <c r="AD4" s="20" t="s">
        <v>76</v>
      </c>
      <c r="AE4" s="20" t="s">
        <v>77</v>
      </c>
      <c r="AF4" s="20" t="s">
        <v>78</v>
      </c>
      <c r="AG4" s="20" t="s">
        <v>25</v>
      </c>
      <c r="AH4" s="20" t="s">
        <v>26</v>
      </c>
      <c r="AI4" s="20" t="s">
        <v>27</v>
      </c>
      <c r="AJ4" s="20" t="s">
        <v>28</v>
      </c>
      <c r="AK4" s="6" t="s">
        <v>0</v>
      </c>
      <c r="AL4" s="6" t="s">
        <v>43</v>
      </c>
      <c r="AM4" s="19"/>
    </row>
    <row r="5" spans="1:39" s="2" customFormat="1" ht="12.75">
      <c r="A5" s="4"/>
      <c r="B5" s="59"/>
      <c r="C5" s="7"/>
      <c r="D5" s="60"/>
      <c r="E5" s="61"/>
      <c r="F5" s="62" t="s">
        <v>4</v>
      </c>
      <c r="G5" s="62" t="s">
        <v>5</v>
      </c>
      <c r="H5" s="63"/>
      <c r="I5" s="61"/>
      <c r="J5" s="62"/>
      <c r="K5" s="62" t="s">
        <v>4</v>
      </c>
      <c r="L5" s="63" t="s">
        <v>4</v>
      </c>
      <c r="M5" s="61" t="s">
        <v>4</v>
      </c>
      <c r="N5" s="62" t="s">
        <v>4</v>
      </c>
      <c r="O5" s="62" t="s">
        <v>4</v>
      </c>
      <c r="P5" s="63" t="s">
        <v>4</v>
      </c>
      <c r="Q5" s="61" t="s">
        <v>4</v>
      </c>
      <c r="R5" s="62" t="s">
        <v>4</v>
      </c>
      <c r="S5" s="62"/>
      <c r="T5" s="64" t="s">
        <v>4</v>
      </c>
      <c r="U5" s="61"/>
      <c r="V5" s="62"/>
      <c r="W5" s="62"/>
      <c r="X5" s="64"/>
      <c r="Y5" s="61"/>
      <c r="Z5" s="62"/>
      <c r="AA5" s="62"/>
      <c r="AB5" s="64"/>
      <c r="AC5" s="61"/>
      <c r="AD5" s="62"/>
      <c r="AE5" s="62"/>
      <c r="AF5" s="64"/>
      <c r="AG5" s="61"/>
      <c r="AH5" s="62"/>
      <c r="AI5" s="62"/>
      <c r="AJ5" s="63"/>
      <c r="AK5" s="24">
        <v>0</v>
      </c>
      <c r="AL5" s="65"/>
      <c r="AM5"/>
    </row>
    <row r="6" spans="1:39" ht="12.75">
      <c r="A6" s="66"/>
      <c r="B6" s="67"/>
      <c r="C6" s="67"/>
      <c r="D6" s="68"/>
      <c r="E6" s="69"/>
      <c r="F6" s="67"/>
      <c r="G6" s="67"/>
      <c r="H6" s="70"/>
      <c r="I6" s="69"/>
      <c r="J6" s="67"/>
      <c r="K6" s="67"/>
      <c r="L6" s="70"/>
      <c r="M6" s="69"/>
      <c r="N6" s="67"/>
      <c r="O6" s="67"/>
      <c r="P6" s="70"/>
      <c r="Q6" s="69"/>
      <c r="R6" s="67"/>
      <c r="S6" s="67"/>
      <c r="T6" s="68"/>
      <c r="U6" s="69"/>
      <c r="V6" s="67"/>
      <c r="W6" s="67"/>
      <c r="X6" s="68"/>
      <c r="Y6" s="69"/>
      <c r="Z6" s="67"/>
      <c r="AA6" s="67"/>
      <c r="AB6" s="68"/>
      <c r="AC6" s="69"/>
      <c r="AD6" s="67"/>
      <c r="AE6" s="67"/>
      <c r="AF6" s="68"/>
      <c r="AG6" s="69"/>
      <c r="AH6" s="67"/>
      <c r="AI6" s="67"/>
      <c r="AJ6" s="70"/>
      <c r="AK6" s="25">
        <v>0</v>
      </c>
      <c r="AL6" s="67"/>
      <c r="AM6" s="71"/>
    </row>
    <row r="7" spans="1:38" ht="12.75">
      <c r="A7" s="4"/>
      <c r="B7" s="59"/>
      <c r="C7" s="7"/>
      <c r="D7" s="60"/>
      <c r="E7" s="72"/>
      <c r="F7" s="65"/>
      <c r="G7" s="65"/>
      <c r="H7" s="73"/>
      <c r="I7" s="72"/>
      <c r="J7" s="65"/>
      <c r="K7" s="65"/>
      <c r="L7" s="73"/>
      <c r="M7" s="72"/>
      <c r="N7" s="65"/>
      <c r="O7" s="65"/>
      <c r="P7" s="73"/>
      <c r="Q7" s="72"/>
      <c r="R7" s="65"/>
      <c r="S7" s="65"/>
      <c r="T7" s="60"/>
      <c r="U7" s="72"/>
      <c r="V7" s="65"/>
      <c r="W7" s="65"/>
      <c r="X7" s="60"/>
      <c r="Y7" s="72"/>
      <c r="Z7" s="65"/>
      <c r="AA7" s="65"/>
      <c r="AB7" s="60"/>
      <c r="AC7" s="72"/>
      <c r="AD7" s="65"/>
      <c r="AE7" s="65"/>
      <c r="AF7" s="60"/>
      <c r="AG7" s="72"/>
      <c r="AH7" s="65"/>
      <c r="AI7" s="65"/>
      <c r="AJ7" s="73"/>
      <c r="AK7" s="24">
        <v>0</v>
      </c>
      <c r="AL7" s="65"/>
    </row>
    <row r="8" spans="1:39" ht="12.75">
      <c r="A8" s="66"/>
      <c r="B8" s="67"/>
      <c r="C8" s="74"/>
      <c r="D8" s="68"/>
      <c r="E8" s="69"/>
      <c r="F8" s="67"/>
      <c r="G8" s="67"/>
      <c r="H8" s="70"/>
      <c r="I8" s="69"/>
      <c r="J8" s="67"/>
      <c r="K8" s="67"/>
      <c r="L8" s="70"/>
      <c r="M8" s="69"/>
      <c r="N8" s="67"/>
      <c r="O8" s="67"/>
      <c r="P8" s="70"/>
      <c r="Q8" s="69"/>
      <c r="R8" s="67"/>
      <c r="S8" s="67"/>
      <c r="T8" s="68"/>
      <c r="U8" s="69"/>
      <c r="V8" s="67"/>
      <c r="W8" s="67"/>
      <c r="X8" s="68"/>
      <c r="Y8" s="69"/>
      <c r="Z8" s="67"/>
      <c r="AA8" s="67"/>
      <c r="AB8" s="68"/>
      <c r="AC8" s="69"/>
      <c r="AD8" s="67"/>
      <c r="AE8" s="67"/>
      <c r="AF8" s="68"/>
      <c r="AG8" s="69"/>
      <c r="AH8" s="67"/>
      <c r="AI8" s="67"/>
      <c r="AJ8" s="70"/>
      <c r="AK8" s="25">
        <v>0</v>
      </c>
      <c r="AL8" s="67"/>
      <c r="AM8" s="71"/>
    </row>
    <row r="9" spans="1:38" ht="12.75">
      <c r="A9" s="4"/>
      <c r="B9" s="59"/>
      <c r="C9" s="75"/>
      <c r="D9" s="76"/>
      <c r="E9" s="77"/>
      <c r="F9" s="59"/>
      <c r="G9" s="59"/>
      <c r="H9" s="78"/>
      <c r="I9" s="77"/>
      <c r="J9" s="59"/>
      <c r="K9" s="59"/>
      <c r="L9" s="78"/>
      <c r="M9" s="77"/>
      <c r="N9" s="59"/>
      <c r="O9" s="59"/>
      <c r="P9" s="78"/>
      <c r="Q9" s="77"/>
      <c r="R9" s="59"/>
      <c r="S9" s="59"/>
      <c r="T9" s="76"/>
      <c r="U9" s="77"/>
      <c r="V9" s="59"/>
      <c r="W9" s="59"/>
      <c r="X9" s="76"/>
      <c r="Y9" s="77"/>
      <c r="Z9" s="59"/>
      <c r="AA9" s="59"/>
      <c r="AB9" s="60"/>
      <c r="AC9" s="72"/>
      <c r="AD9" s="65"/>
      <c r="AE9" s="65"/>
      <c r="AF9" s="60"/>
      <c r="AG9" s="72"/>
      <c r="AH9" s="65"/>
      <c r="AI9" s="65"/>
      <c r="AJ9" s="73"/>
      <c r="AK9" s="24">
        <v>0</v>
      </c>
      <c r="AL9" s="65"/>
    </row>
    <row r="10" spans="1:39" ht="12.75">
      <c r="A10" s="66"/>
      <c r="B10" s="67"/>
      <c r="C10" s="74"/>
      <c r="D10" s="68"/>
      <c r="E10" s="69"/>
      <c r="F10" s="67"/>
      <c r="G10" s="67"/>
      <c r="H10" s="70"/>
      <c r="I10" s="69"/>
      <c r="J10" s="67"/>
      <c r="K10" s="67"/>
      <c r="L10" s="70"/>
      <c r="M10" s="69"/>
      <c r="N10" s="67"/>
      <c r="O10" s="67"/>
      <c r="P10" s="70"/>
      <c r="Q10" s="69"/>
      <c r="R10" s="67"/>
      <c r="S10" s="67"/>
      <c r="T10" s="68"/>
      <c r="U10" s="69"/>
      <c r="V10" s="67"/>
      <c r="W10" s="67"/>
      <c r="X10" s="68"/>
      <c r="Y10" s="69"/>
      <c r="Z10" s="67"/>
      <c r="AA10" s="67"/>
      <c r="AB10" s="68"/>
      <c r="AC10" s="69"/>
      <c r="AD10" s="67"/>
      <c r="AE10" s="67"/>
      <c r="AF10" s="68"/>
      <c r="AG10" s="69"/>
      <c r="AH10" s="67"/>
      <c r="AI10" s="67"/>
      <c r="AJ10" s="70"/>
      <c r="AK10" s="25">
        <v>0</v>
      </c>
      <c r="AL10" s="67"/>
      <c r="AM10" s="71"/>
    </row>
    <row r="11" spans="1:38" ht="12.75">
      <c r="A11" s="4"/>
      <c r="B11" s="65"/>
      <c r="C11" s="7"/>
      <c r="D11" s="10"/>
      <c r="E11" s="79"/>
      <c r="F11" s="8"/>
      <c r="G11" s="8"/>
      <c r="H11" s="80"/>
      <c r="I11" s="79"/>
      <c r="J11" s="8"/>
      <c r="K11" s="8"/>
      <c r="L11" s="80"/>
      <c r="M11" s="79"/>
      <c r="N11" s="8"/>
      <c r="O11" s="8"/>
      <c r="P11" s="80"/>
      <c r="Q11" s="79"/>
      <c r="R11" s="8"/>
      <c r="S11" s="8"/>
      <c r="T11" s="10"/>
      <c r="U11" s="79"/>
      <c r="V11" s="8"/>
      <c r="W11" s="8"/>
      <c r="X11" s="10"/>
      <c r="Y11" s="79"/>
      <c r="Z11" s="8"/>
      <c r="AA11" s="8"/>
      <c r="AB11" s="10"/>
      <c r="AC11" s="79"/>
      <c r="AD11" s="8"/>
      <c r="AE11" s="8"/>
      <c r="AF11" s="10"/>
      <c r="AG11" s="79"/>
      <c r="AH11" s="8"/>
      <c r="AI11" s="8"/>
      <c r="AJ11" s="80"/>
      <c r="AK11" s="24">
        <v>0</v>
      </c>
      <c r="AL11" s="65"/>
    </row>
    <row r="12" spans="1:39" ht="12.75">
      <c r="A12" s="66"/>
      <c r="B12" s="67"/>
      <c r="C12" s="74"/>
      <c r="D12" s="81"/>
      <c r="E12" s="82"/>
      <c r="F12" s="83"/>
      <c r="G12" s="83"/>
      <c r="H12" s="84"/>
      <c r="I12" s="82"/>
      <c r="J12" s="83"/>
      <c r="K12" s="83"/>
      <c r="L12" s="84"/>
      <c r="M12" s="82"/>
      <c r="N12" s="83"/>
      <c r="O12" s="83"/>
      <c r="P12" s="84"/>
      <c r="Q12" s="82"/>
      <c r="R12" s="83"/>
      <c r="S12" s="83"/>
      <c r="T12" s="81"/>
      <c r="U12" s="82"/>
      <c r="V12" s="83"/>
      <c r="W12" s="83"/>
      <c r="X12" s="81"/>
      <c r="Y12" s="82"/>
      <c r="Z12" s="83"/>
      <c r="AA12" s="83"/>
      <c r="AB12" s="81"/>
      <c r="AC12" s="82"/>
      <c r="AD12" s="83"/>
      <c r="AE12" s="83"/>
      <c r="AF12" s="81"/>
      <c r="AG12" s="82"/>
      <c r="AH12" s="83"/>
      <c r="AI12" s="83"/>
      <c r="AJ12" s="84"/>
      <c r="AK12" s="25">
        <v>0</v>
      </c>
      <c r="AL12" s="67"/>
      <c r="AM12" s="71"/>
    </row>
    <row r="13" spans="1:38" ht="12.75">
      <c r="A13" s="4"/>
      <c r="B13" s="65"/>
      <c r="C13" s="7"/>
      <c r="D13" s="10"/>
      <c r="E13" s="79"/>
      <c r="F13" s="8"/>
      <c r="G13" s="8"/>
      <c r="H13" s="80"/>
      <c r="I13" s="79"/>
      <c r="J13" s="8"/>
      <c r="K13" s="8"/>
      <c r="L13" s="80"/>
      <c r="M13" s="79"/>
      <c r="N13" s="8"/>
      <c r="O13" s="8"/>
      <c r="P13" s="80"/>
      <c r="Q13" s="79"/>
      <c r="R13" s="8"/>
      <c r="S13" s="8"/>
      <c r="T13" s="10"/>
      <c r="U13" s="79"/>
      <c r="V13" s="8"/>
      <c r="W13" s="8"/>
      <c r="X13" s="10"/>
      <c r="Y13" s="79"/>
      <c r="Z13" s="8"/>
      <c r="AA13" s="8"/>
      <c r="AB13" s="10"/>
      <c r="AC13" s="79"/>
      <c r="AD13" s="8"/>
      <c r="AE13" s="8"/>
      <c r="AF13" s="10"/>
      <c r="AG13" s="79"/>
      <c r="AH13" s="8"/>
      <c r="AI13" s="8"/>
      <c r="AJ13" s="80"/>
      <c r="AK13" s="24">
        <v>0</v>
      </c>
      <c r="AL13" s="65"/>
    </row>
    <row r="14" spans="1:39" ht="12.75">
      <c r="A14" s="66"/>
      <c r="B14" s="67"/>
      <c r="C14" s="74"/>
      <c r="D14" s="81"/>
      <c r="E14" s="82"/>
      <c r="F14" s="83"/>
      <c r="G14" s="83"/>
      <c r="H14" s="84"/>
      <c r="I14" s="82"/>
      <c r="J14" s="83"/>
      <c r="K14" s="83"/>
      <c r="L14" s="84"/>
      <c r="M14" s="82"/>
      <c r="N14" s="83"/>
      <c r="O14" s="83"/>
      <c r="P14" s="84"/>
      <c r="Q14" s="82"/>
      <c r="R14" s="83"/>
      <c r="S14" s="83"/>
      <c r="T14" s="81"/>
      <c r="U14" s="82"/>
      <c r="V14" s="83"/>
      <c r="W14" s="83"/>
      <c r="X14" s="81"/>
      <c r="Y14" s="82"/>
      <c r="Z14" s="83"/>
      <c r="AA14" s="83"/>
      <c r="AB14" s="81"/>
      <c r="AC14" s="82"/>
      <c r="AD14" s="83"/>
      <c r="AE14" s="83"/>
      <c r="AF14" s="81"/>
      <c r="AG14" s="82"/>
      <c r="AH14" s="83"/>
      <c r="AI14" s="83"/>
      <c r="AJ14" s="84"/>
      <c r="AK14" s="25">
        <v>0</v>
      </c>
      <c r="AL14" s="67"/>
      <c r="AM14" s="71"/>
    </row>
    <row r="15" spans="1:38" ht="12.75">
      <c r="A15" s="4"/>
      <c r="B15" s="65"/>
      <c r="C15" s="7"/>
      <c r="D15" s="10"/>
      <c r="E15" s="79"/>
      <c r="F15" s="8"/>
      <c r="G15" s="8"/>
      <c r="H15" s="80"/>
      <c r="I15" s="79"/>
      <c r="J15" s="8"/>
      <c r="K15" s="8"/>
      <c r="L15" s="80"/>
      <c r="M15" s="79"/>
      <c r="N15" s="8"/>
      <c r="O15" s="8"/>
      <c r="P15" s="80"/>
      <c r="Q15" s="79"/>
      <c r="R15" s="8"/>
      <c r="S15" s="8"/>
      <c r="T15" s="10"/>
      <c r="U15" s="79"/>
      <c r="V15" s="8"/>
      <c r="W15" s="8"/>
      <c r="X15" s="10"/>
      <c r="Y15" s="79"/>
      <c r="Z15" s="8"/>
      <c r="AA15" s="8"/>
      <c r="AB15" s="10"/>
      <c r="AC15" s="79"/>
      <c r="AD15" s="8"/>
      <c r="AE15" s="8"/>
      <c r="AF15" s="10"/>
      <c r="AG15" s="79"/>
      <c r="AH15" s="8"/>
      <c r="AI15" s="8"/>
      <c r="AJ15" s="80"/>
      <c r="AK15" s="24">
        <v>0</v>
      </c>
      <c r="AL15" s="65"/>
    </row>
    <row r="16" spans="1:39" ht="12.75">
      <c r="A16" s="66"/>
      <c r="B16" s="67"/>
      <c r="C16" s="74"/>
      <c r="D16" s="81"/>
      <c r="E16" s="82"/>
      <c r="F16" s="83"/>
      <c r="G16" s="83"/>
      <c r="H16" s="84"/>
      <c r="I16" s="82"/>
      <c r="J16" s="83"/>
      <c r="K16" s="83"/>
      <c r="L16" s="84"/>
      <c r="M16" s="82"/>
      <c r="N16" s="83"/>
      <c r="O16" s="83"/>
      <c r="P16" s="84"/>
      <c r="Q16" s="82"/>
      <c r="R16" s="83"/>
      <c r="S16" s="83"/>
      <c r="T16" s="81"/>
      <c r="U16" s="82"/>
      <c r="V16" s="83"/>
      <c r="W16" s="83"/>
      <c r="X16" s="81"/>
      <c r="Y16" s="82"/>
      <c r="Z16" s="83"/>
      <c r="AA16" s="83"/>
      <c r="AB16" s="81"/>
      <c r="AC16" s="82"/>
      <c r="AD16" s="83"/>
      <c r="AE16" s="83"/>
      <c r="AF16" s="81"/>
      <c r="AG16" s="82"/>
      <c r="AH16" s="83"/>
      <c r="AI16" s="83"/>
      <c r="AJ16" s="84"/>
      <c r="AK16" s="25">
        <v>0</v>
      </c>
      <c r="AL16" s="67"/>
      <c r="AM16" s="71"/>
    </row>
    <row r="17" spans="1:38" ht="12.75">
      <c r="A17" s="4"/>
      <c r="B17" s="65"/>
      <c r="C17" s="7"/>
      <c r="D17" s="10"/>
      <c r="E17" s="79"/>
      <c r="F17" s="8"/>
      <c r="G17" s="8"/>
      <c r="H17" s="80"/>
      <c r="I17" s="79"/>
      <c r="J17" s="8"/>
      <c r="K17" s="8"/>
      <c r="L17" s="80"/>
      <c r="M17" s="79"/>
      <c r="N17" s="8"/>
      <c r="O17" s="8"/>
      <c r="P17" s="80"/>
      <c r="Q17" s="79"/>
      <c r="R17" s="8"/>
      <c r="S17" s="8"/>
      <c r="T17" s="10"/>
      <c r="U17" s="79"/>
      <c r="V17" s="8"/>
      <c r="W17" s="8"/>
      <c r="X17" s="10"/>
      <c r="Y17" s="79"/>
      <c r="Z17" s="8"/>
      <c r="AA17" s="8"/>
      <c r="AB17" s="10"/>
      <c r="AC17" s="79"/>
      <c r="AD17" s="8"/>
      <c r="AE17" s="8"/>
      <c r="AF17" s="10"/>
      <c r="AG17" s="79"/>
      <c r="AH17" s="8"/>
      <c r="AI17" s="8"/>
      <c r="AJ17" s="80"/>
      <c r="AK17" s="24">
        <v>0</v>
      </c>
      <c r="AL17" s="65"/>
    </row>
    <row r="18" spans="1:38" ht="12.75">
      <c r="A18" s="66"/>
      <c r="B18" s="67"/>
      <c r="C18" s="74"/>
      <c r="D18" s="81"/>
      <c r="E18" s="82"/>
      <c r="F18" s="83"/>
      <c r="G18" s="83"/>
      <c r="H18" s="84"/>
      <c r="I18" s="82"/>
      <c r="J18" s="83"/>
      <c r="K18" s="83"/>
      <c r="L18" s="84"/>
      <c r="M18" s="82"/>
      <c r="N18" s="83"/>
      <c r="O18" s="83"/>
      <c r="P18" s="84"/>
      <c r="Q18" s="82"/>
      <c r="R18" s="83"/>
      <c r="S18" s="83"/>
      <c r="T18" s="81"/>
      <c r="U18" s="82"/>
      <c r="V18" s="83"/>
      <c r="W18" s="83"/>
      <c r="X18" s="81"/>
      <c r="Y18" s="82"/>
      <c r="Z18" s="83"/>
      <c r="AA18" s="83"/>
      <c r="AB18" s="81"/>
      <c r="AC18" s="82"/>
      <c r="AD18" s="83"/>
      <c r="AE18" s="83"/>
      <c r="AF18" s="81"/>
      <c r="AG18" s="82"/>
      <c r="AH18" s="83"/>
      <c r="AI18" s="83"/>
      <c r="AJ18" s="84"/>
      <c r="AK18" s="25">
        <v>0</v>
      </c>
      <c r="AL18" s="67"/>
    </row>
    <row r="19" spans="1:38" ht="12.75">
      <c r="A19" s="4"/>
      <c r="B19" s="65"/>
      <c r="C19" s="7"/>
      <c r="D19" s="10"/>
      <c r="E19" s="79"/>
      <c r="F19" s="8"/>
      <c r="G19" s="8"/>
      <c r="H19" s="80"/>
      <c r="I19" s="79"/>
      <c r="J19" s="8"/>
      <c r="K19" s="8"/>
      <c r="L19" s="80"/>
      <c r="M19" s="79"/>
      <c r="N19" s="8"/>
      <c r="O19" s="8"/>
      <c r="P19" s="80"/>
      <c r="Q19" s="79"/>
      <c r="R19" s="8"/>
      <c r="S19" s="8"/>
      <c r="T19" s="10"/>
      <c r="U19" s="79"/>
      <c r="V19" s="8"/>
      <c r="W19" s="8"/>
      <c r="X19" s="10"/>
      <c r="Y19" s="79"/>
      <c r="Z19" s="8"/>
      <c r="AA19" s="8"/>
      <c r="AB19" s="10"/>
      <c r="AC19" s="79"/>
      <c r="AD19" s="8"/>
      <c r="AE19" s="8"/>
      <c r="AF19" s="10"/>
      <c r="AG19" s="79"/>
      <c r="AH19" s="8"/>
      <c r="AI19" s="8"/>
      <c r="AJ19" s="80"/>
      <c r="AK19" s="24">
        <v>0</v>
      </c>
      <c r="AL19" s="65"/>
    </row>
    <row r="20" spans="1:38" ht="12.75">
      <c r="A20" s="66"/>
      <c r="B20" s="67"/>
      <c r="C20" s="74"/>
      <c r="D20" s="81"/>
      <c r="E20" s="82"/>
      <c r="F20" s="83"/>
      <c r="G20" s="83"/>
      <c r="H20" s="84"/>
      <c r="I20" s="82"/>
      <c r="J20" s="83"/>
      <c r="K20" s="83"/>
      <c r="L20" s="84"/>
      <c r="M20" s="82"/>
      <c r="N20" s="83"/>
      <c r="O20" s="83"/>
      <c r="P20" s="84"/>
      <c r="Q20" s="82"/>
      <c r="R20" s="83"/>
      <c r="S20" s="83"/>
      <c r="T20" s="81"/>
      <c r="U20" s="82"/>
      <c r="V20" s="83"/>
      <c r="W20" s="83"/>
      <c r="X20" s="81"/>
      <c r="Y20" s="82"/>
      <c r="Z20" s="83"/>
      <c r="AA20" s="83"/>
      <c r="AB20" s="81"/>
      <c r="AC20" s="82"/>
      <c r="AD20" s="83"/>
      <c r="AE20" s="83"/>
      <c r="AF20" s="81"/>
      <c r="AG20" s="82"/>
      <c r="AH20" s="83"/>
      <c r="AI20" s="83"/>
      <c r="AJ20" s="84"/>
      <c r="AK20" s="25">
        <v>0</v>
      </c>
      <c r="AL20" s="67"/>
    </row>
    <row r="21" spans="1:38" ht="12.75">
      <c r="A21" s="4"/>
      <c r="B21" s="65"/>
      <c r="C21" s="7"/>
      <c r="D21" s="10"/>
      <c r="E21" s="79"/>
      <c r="F21" s="8"/>
      <c r="G21" s="8"/>
      <c r="H21" s="80"/>
      <c r="I21" s="79"/>
      <c r="J21" s="8"/>
      <c r="K21" s="8"/>
      <c r="L21" s="80"/>
      <c r="M21" s="79"/>
      <c r="N21" s="8"/>
      <c r="O21" s="8"/>
      <c r="P21" s="80"/>
      <c r="Q21" s="79"/>
      <c r="R21" s="8"/>
      <c r="S21" s="8"/>
      <c r="T21" s="10"/>
      <c r="U21" s="79"/>
      <c r="V21" s="8"/>
      <c r="W21" s="8"/>
      <c r="X21" s="10"/>
      <c r="Y21" s="79"/>
      <c r="Z21" s="8"/>
      <c r="AA21" s="8"/>
      <c r="AB21" s="10"/>
      <c r="AC21" s="79"/>
      <c r="AD21" s="8"/>
      <c r="AE21" s="8"/>
      <c r="AF21" s="10"/>
      <c r="AG21" s="79"/>
      <c r="AH21" s="8"/>
      <c r="AI21" s="8"/>
      <c r="AJ21" s="80"/>
      <c r="AK21" s="24">
        <v>0</v>
      </c>
      <c r="AL21" s="65"/>
    </row>
    <row r="22" spans="1:38" ht="12.75">
      <c r="A22" s="66"/>
      <c r="B22" s="67"/>
      <c r="C22" s="74"/>
      <c r="D22" s="81"/>
      <c r="E22" s="82"/>
      <c r="F22" s="83"/>
      <c r="G22" s="83"/>
      <c r="H22" s="84"/>
      <c r="I22" s="82"/>
      <c r="J22" s="83"/>
      <c r="K22" s="83"/>
      <c r="L22" s="84"/>
      <c r="M22" s="82"/>
      <c r="N22" s="83"/>
      <c r="O22" s="83"/>
      <c r="P22" s="84"/>
      <c r="Q22" s="82"/>
      <c r="R22" s="83"/>
      <c r="S22" s="83"/>
      <c r="T22" s="81"/>
      <c r="U22" s="82"/>
      <c r="V22" s="83"/>
      <c r="W22" s="83"/>
      <c r="X22" s="81"/>
      <c r="Y22" s="82"/>
      <c r="Z22" s="83"/>
      <c r="AA22" s="83"/>
      <c r="AB22" s="81"/>
      <c r="AC22" s="82"/>
      <c r="AD22" s="83"/>
      <c r="AE22" s="83"/>
      <c r="AF22" s="81"/>
      <c r="AG22" s="82"/>
      <c r="AH22" s="83"/>
      <c r="AI22" s="83"/>
      <c r="AJ22" s="84"/>
      <c r="AK22" s="25">
        <v>0</v>
      </c>
      <c r="AL22" s="67"/>
    </row>
    <row r="23" spans="1:38" ht="12.75">
      <c r="A23" s="4"/>
      <c r="B23" s="59"/>
      <c r="C23" s="75"/>
      <c r="D23" s="10"/>
      <c r="E23" s="79"/>
      <c r="F23" s="8"/>
      <c r="G23" s="8"/>
      <c r="H23" s="80"/>
      <c r="I23" s="79"/>
      <c r="J23" s="8"/>
      <c r="K23" s="8"/>
      <c r="L23" s="80"/>
      <c r="M23" s="79"/>
      <c r="N23" s="8"/>
      <c r="O23" s="8"/>
      <c r="P23" s="80"/>
      <c r="Q23" s="79"/>
      <c r="R23" s="8"/>
      <c r="S23" s="8"/>
      <c r="T23" s="10"/>
      <c r="U23" s="79"/>
      <c r="V23" s="8"/>
      <c r="W23" s="8"/>
      <c r="X23" s="10"/>
      <c r="Y23" s="79"/>
      <c r="Z23" s="8"/>
      <c r="AA23" s="8"/>
      <c r="AB23" s="10"/>
      <c r="AC23" s="79"/>
      <c r="AD23" s="8"/>
      <c r="AE23" s="8"/>
      <c r="AF23" s="10"/>
      <c r="AG23" s="79"/>
      <c r="AH23" s="8"/>
      <c r="AI23" s="8"/>
      <c r="AJ23" s="80"/>
      <c r="AK23" s="24">
        <v>0</v>
      </c>
      <c r="AL23" s="65"/>
    </row>
    <row r="24" spans="1:38" ht="13.5" thickBot="1">
      <c r="A24" s="66"/>
      <c r="B24" s="67"/>
      <c r="C24" s="74"/>
      <c r="D24" s="81"/>
      <c r="E24" s="85"/>
      <c r="F24" s="86"/>
      <c r="G24" s="86"/>
      <c r="H24" s="87"/>
      <c r="I24" s="85"/>
      <c r="J24" s="86"/>
      <c r="K24" s="86"/>
      <c r="L24" s="87"/>
      <c r="M24" s="85"/>
      <c r="N24" s="86"/>
      <c r="O24" s="86"/>
      <c r="P24" s="87"/>
      <c r="Q24" s="85"/>
      <c r="R24" s="86"/>
      <c r="S24" s="86"/>
      <c r="T24" s="88"/>
      <c r="U24" s="85"/>
      <c r="V24" s="86"/>
      <c r="W24" s="86"/>
      <c r="X24" s="88"/>
      <c r="Y24" s="85"/>
      <c r="Z24" s="86"/>
      <c r="AA24" s="86"/>
      <c r="AB24" s="88"/>
      <c r="AC24" s="85"/>
      <c r="AD24" s="86"/>
      <c r="AE24" s="86"/>
      <c r="AF24" s="88"/>
      <c r="AG24" s="85"/>
      <c r="AH24" s="86"/>
      <c r="AI24" s="86"/>
      <c r="AJ24" s="87"/>
      <c r="AK24" s="25">
        <v>0</v>
      </c>
      <c r="AL24" s="67"/>
    </row>
    <row r="25" spans="1:38" ht="22.5">
      <c r="A25" s="4"/>
      <c r="B25" s="9" t="s">
        <v>1</v>
      </c>
      <c r="C25" s="7"/>
      <c r="D25" s="8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4">
        <v>0</v>
      </c>
      <c r="AL25" s="18" t="s">
        <v>2</v>
      </c>
    </row>
    <row r="26" spans="1:38" ht="12.75">
      <c r="A26" s="2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</row>
    <row r="27" spans="2:38" ht="12.75">
      <c r="B27" s="15"/>
      <c r="C27" s="16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5"/>
    </row>
    <row r="28" spans="3:18" ht="12.75"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37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3:37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3:37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3:37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3:37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3:37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3:37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3:37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3:37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3:37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3:37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3:37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3:37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3:37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3:37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3:37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3:37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3:37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3:37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3:37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3:38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3:37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3:37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3:37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3:37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3:37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3:37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3:37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3:37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3:37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3:37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3:37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4:3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4:3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4:3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PageLayoutView="0" workbookViewId="0" topLeftCell="A1">
      <selection activeCell="O22" sqref="O22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4" width="8.140625" style="0" customWidth="1"/>
    <col min="5" max="16" width="6.7109375" style="0" customWidth="1"/>
    <col min="17" max="17" width="9.57421875" style="0" customWidth="1"/>
    <col min="18" max="18" width="19.140625" style="0" customWidth="1"/>
  </cols>
  <sheetData>
    <row r="1" spans="1:5" ht="12.75">
      <c r="A1" s="23" t="s">
        <v>45</v>
      </c>
      <c r="E1" s="23" t="s">
        <v>46</v>
      </c>
    </row>
    <row r="2" spans="2:7" ht="12.75">
      <c r="B2" s="22" t="s">
        <v>42</v>
      </c>
      <c r="G2" s="23" t="s">
        <v>44</v>
      </c>
    </row>
    <row r="4" spans="1:19" s="5" customFormat="1" ht="89.25" customHeight="1" thickBot="1">
      <c r="A4" s="6" t="s">
        <v>3</v>
      </c>
      <c r="B4" s="6" t="s">
        <v>11</v>
      </c>
      <c r="C4" s="6" t="s">
        <v>12</v>
      </c>
      <c r="D4" s="6" t="s">
        <v>13</v>
      </c>
      <c r="E4" s="20" t="s">
        <v>30</v>
      </c>
      <c r="F4" s="20" t="s">
        <v>29</v>
      </c>
      <c r="G4" s="20" t="s">
        <v>32</v>
      </c>
      <c r="H4" s="20" t="s">
        <v>31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38</v>
      </c>
      <c r="O4" s="20" t="s">
        <v>39</v>
      </c>
      <c r="P4" s="20" t="s">
        <v>40</v>
      </c>
      <c r="Q4" s="6" t="s">
        <v>0</v>
      </c>
      <c r="R4" s="6" t="s">
        <v>43</v>
      </c>
      <c r="S4" s="19"/>
    </row>
    <row r="5" spans="1:18" s="35" customFormat="1" ht="12.75">
      <c r="A5" s="45"/>
      <c r="B5" s="46"/>
      <c r="C5" s="50"/>
      <c r="D5" s="47"/>
      <c r="E5" s="51"/>
      <c r="F5" s="52" t="s">
        <v>4</v>
      </c>
      <c r="G5" s="52" t="s">
        <v>5</v>
      </c>
      <c r="H5" s="53"/>
      <c r="I5" s="51" t="s">
        <v>4</v>
      </c>
      <c r="J5" s="52" t="s">
        <v>4</v>
      </c>
      <c r="K5" s="52" t="s">
        <v>4</v>
      </c>
      <c r="L5" s="54" t="s">
        <v>4</v>
      </c>
      <c r="M5" s="51"/>
      <c r="N5" s="52"/>
      <c r="O5" s="52"/>
      <c r="P5" s="53"/>
      <c r="Q5" s="25">
        <f>SUM(E5:L5)</f>
        <v>0</v>
      </c>
      <c r="R5" s="46"/>
    </row>
    <row r="6" spans="1:18" s="35" customFormat="1" ht="13.5" thickBot="1">
      <c r="A6" s="26"/>
      <c r="B6" s="27"/>
      <c r="C6" s="27"/>
      <c r="D6" s="29"/>
      <c r="E6" s="36"/>
      <c r="F6" s="27"/>
      <c r="G6" s="27"/>
      <c r="H6" s="37"/>
      <c r="I6" s="36"/>
      <c r="J6" s="27"/>
      <c r="K6" s="27"/>
      <c r="L6" s="29"/>
      <c r="M6" s="56"/>
      <c r="N6" s="57"/>
      <c r="O6" s="57"/>
      <c r="P6" s="58"/>
      <c r="Q6" s="34">
        <f>SUM(E6:L6)</f>
        <v>0</v>
      </c>
      <c r="R6" s="27"/>
    </row>
    <row r="7" spans="1:18" s="35" customFormat="1" ht="12.75">
      <c r="A7" s="45"/>
      <c r="B7" s="46"/>
      <c r="C7" s="50"/>
      <c r="D7" s="47"/>
      <c r="E7" s="51"/>
      <c r="F7" s="52" t="s">
        <v>4</v>
      </c>
      <c r="G7" s="52" t="s">
        <v>5</v>
      </c>
      <c r="H7" s="53"/>
      <c r="I7" s="51" t="s">
        <v>4</v>
      </c>
      <c r="J7" s="52" t="s">
        <v>4</v>
      </c>
      <c r="K7" s="52" t="s">
        <v>4</v>
      </c>
      <c r="L7" s="54" t="s">
        <v>4</v>
      </c>
      <c r="M7" s="51"/>
      <c r="N7" s="52"/>
      <c r="O7" s="52"/>
      <c r="P7" s="53"/>
      <c r="Q7" s="25">
        <f>SUM(E7:L7)</f>
        <v>0</v>
      </c>
      <c r="R7" s="46"/>
    </row>
    <row r="8" spans="1:18" s="35" customFormat="1" ht="13.5" thickBot="1">
      <c r="A8" s="26"/>
      <c r="B8" s="27"/>
      <c r="C8" s="28"/>
      <c r="D8" s="29"/>
      <c r="E8" s="36"/>
      <c r="F8" s="27"/>
      <c r="G8" s="27"/>
      <c r="H8" s="37"/>
      <c r="I8" s="36"/>
      <c r="J8" s="27"/>
      <c r="K8" s="27"/>
      <c r="L8" s="29"/>
      <c r="M8" s="56"/>
      <c r="N8" s="57"/>
      <c r="O8" s="57"/>
      <c r="P8" s="58"/>
      <c r="Q8" s="34">
        <f>SUM(E8:L8)</f>
        <v>0</v>
      </c>
      <c r="R8" s="27"/>
    </row>
    <row r="9" spans="1:18" s="35" customFormat="1" ht="12.75">
      <c r="A9" s="45"/>
      <c r="B9" s="46"/>
      <c r="C9" s="50"/>
      <c r="D9" s="47"/>
      <c r="E9" s="51"/>
      <c r="F9" s="52" t="s">
        <v>4</v>
      </c>
      <c r="G9" s="52" t="s">
        <v>5</v>
      </c>
      <c r="H9" s="53"/>
      <c r="I9" s="51" t="s">
        <v>4</v>
      </c>
      <c r="J9" s="52" t="s">
        <v>4</v>
      </c>
      <c r="K9" s="52" t="s">
        <v>4</v>
      </c>
      <c r="L9" s="54" t="s">
        <v>4</v>
      </c>
      <c r="M9" s="51"/>
      <c r="N9" s="52"/>
      <c r="O9" s="52"/>
      <c r="P9" s="53"/>
      <c r="Q9" s="25">
        <f>SUM(E9:L9)</f>
        <v>0</v>
      </c>
      <c r="R9" s="46"/>
    </row>
    <row r="10" spans="1:18" s="35" customFormat="1" ht="13.5" thickBot="1">
      <c r="A10" s="26"/>
      <c r="B10" s="27"/>
      <c r="C10" s="28"/>
      <c r="D10" s="29"/>
      <c r="E10" s="36"/>
      <c r="F10" s="27"/>
      <c r="G10" s="27"/>
      <c r="H10" s="37"/>
      <c r="I10" s="36"/>
      <c r="J10" s="27"/>
      <c r="K10" s="27"/>
      <c r="L10" s="29"/>
      <c r="M10" s="56"/>
      <c r="N10" s="57"/>
      <c r="O10" s="57"/>
      <c r="P10" s="58"/>
      <c r="Q10" s="34">
        <f>SUM(E10:L10)</f>
        <v>0</v>
      </c>
      <c r="R10" s="27"/>
    </row>
    <row r="11" spans="1:18" s="35" customFormat="1" ht="12.75">
      <c r="A11" s="45"/>
      <c r="B11" s="46"/>
      <c r="C11" s="50"/>
      <c r="D11" s="47"/>
      <c r="E11" s="51"/>
      <c r="F11" s="52" t="s">
        <v>4</v>
      </c>
      <c r="G11" s="52" t="s">
        <v>5</v>
      </c>
      <c r="H11" s="53"/>
      <c r="I11" s="51" t="s">
        <v>4</v>
      </c>
      <c r="J11" s="52" t="s">
        <v>4</v>
      </c>
      <c r="K11" s="52" t="s">
        <v>4</v>
      </c>
      <c r="L11" s="54" t="s">
        <v>4</v>
      </c>
      <c r="M11" s="51"/>
      <c r="N11" s="52"/>
      <c r="O11" s="52"/>
      <c r="P11" s="53"/>
      <c r="Q11" s="25">
        <f>SUM(E11:L11)</f>
        <v>0</v>
      </c>
      <c r="R11" s="46"/>
    </row>
    <row r="12" spans="1:18" s="35" customFormat="1" ht="13.5" thickBot="1">
      <c r="A12" s="26"/>
      <c r="B12" s="27"/>
      <c r="C12" s="28"/>
      <c r="D12" s="38"/>
      <c r="E12" s="39"/>
      <c r="F12" s="40"/>
      <c r="G12" s="40"/>
      <c r="H12" s="41"/>
      <c r="I12" s="39"/>
      <c r="J12" s="40"/>
      <c r="K12" s="40"/>
      <c r="L12" s="38"/>
      <c r="M12" s="42"/>
      <c r="N12" s="43"/>
      <c r="O12" s="43"/>
      <c r="P12" s="44"/>
      <c r="Q12" s="34">
        <f>SUM(E12:L12)</f>
        <v>0</v>
      </c>
      <c r="R12" s="27"/>
    </row>
    <row r="13" spans="1:18" s="35" customFormat="1" ht="12.75">
      <c r="A13" s="45"/>
      <c r="B13" s="46"/>
      <c r="C13" s="50"/>
      <c r="D13" s="47"/>
      <c r="E13" s="51"/>
      <c r="F13" s="52" t="s">
        <v>4</v>
      </c>
      <c r="G13" s="52" t="s">
        <v>5</v>
      </c>
      <c r="H13" s="53"/>
      <c r="I13" s="51" t="s">
        <v>4</v>
      </c>
      <c r="J13" s="52" t="s">
        <v>4</v>
      </c>
      <c r="K13" s="52" t="s">
        <v>4</v>
      </c>
      <c r="L13" s="54" t="s">
        <v>4</v>
      </c>
      <c r="M13" s="51"/>
      <c r="N13" s="52"/>
      <c r="O13" s="52"/>
      <c r="P13" s="53"/>
      <c r="Q13" s="25">
        <f>SUM(E13:L13)</f>
        <v>0</v>
      </c>
      <c r="R13" s="46"/>
    </row>
    <row r="14" spans="1:18" s="35" customFormat="1" ht="13.5" thickBot="1">
      <c r="A14" s="26"/>
      <c r="B14" s="27"/>
      <c r="C14" s="28"/>
      <c r="D14" s="38"/>
      <c r="E14" s="39"/>
      <c r="F14" s="40"/>
      <c r="G14" s="40"/>
      <c r="H14" s="41"/>
      <c r="I14" s="39"/>
      <c r="J14" s="40"/>
      <c r="K14" s="40"/>
      <c r="L14" s="38"/>
      <c r="M14" s="42"/>
      <c r="N14" s="43"/>
      <c r="O14" s="43"/>
      <c r="P14" s="44"/>
      <c r="Q14" s="34">
        <f>SUM(E14:L14)</f>
        <v>0</v>
      </c>
      <c r="R14" s="27"/>
    </row>
    <row r="15" spans="1:18" s="35" customFormat="1" ht="12.75">
      <c r="A15" s="45"/>
      <c r="B15" s="46"/>
      <c r="C15" s="50"/>
      <c r="D15" s="47"/>
      <c r="E15" s="51"/>
      <c r="F15" s="52" t="s">
        <v>4</v>
      </c>
      <c r="G15" s="52" t="s">
        <v>5</v>
      </c>
      <c r="H15" s="53"/>
      <c r="I15" s="51" t="s">
        <v>4</v>
      </c>
      <c r="J15" s="52" t="s">
        <v>4</v>
      </c>
      <c r="K15" s="52" t="s">
        <v>4</v>
      </c>
      <c r="L15" s="54" t="s">
        <v>4</v>
      </c>
      <c r="M15" s="51"/>
      <c r="N15" s="52"/>
      <c r="O15" s="52"/>
      <c r="P15" s="53"/>
      <c r="Q15" s="25">
        <f>SUM(E15:L15)</f>
        <v>0</v>
      </c>
      <c r="R15" s="46"/>
    </row>
    <row r="16" spans="1:18" s="35" customFormat="1" ht="13.5" thickBot="1">
      <c r="A16" s="26"/>
      <c r="B16" s="27"/>
      <c r="C16" s="28"/>
      <c r="D16" s="38"/>
      <c r="E16" s="39"/>
      <c r="F16" s="40"/>
      <c r="G16" s="40"/>
      <c r="H16" s="41"/>
      <c r="I16" s="39"/>
      <c r="J16" s="40"/>
      <c r="K16" s="40"/>
      <c r="L16" s="38"/>
      <c r="M16" s="42"/>
      <c r="N16" s="43"/>
      <c r="O16" s="43"/>
      <c r="P16" s="44"/>
      <c r="Q16" s="34">
        <f>SUM(E16:L16)</f>
        <v>0</v>
      </c>
      <c r="R16" s="27"/>
    </row>
    <row r="17" spans="1:18" s="35" customFormat="1" ht="12.75">
      <c r="A17" s="45"/>
      <c r="B17" s="46"/>
      <c r="C17" s="50"/>
      <c r="D17" s="47"/>
      <c r="E17" s="51"/>
      <c r="F17" s="52" t="s">
        <v>4</v>
      </c>
      <c r="G17" s="52" t="s">
        <v>5</v>
      </c>
      <c r="H17" s="53"/>
      <c r="I17" s="51" t="s">
        <v>4</v>
      </c>
      <c r="J17" s="52" t="s">
        <v>4</v>
      </c>
      <c r="K17" s="52" t="s">
        <v>4</v>
      </c>
      <c r="L17" s="54" t="s">
        <v>4</v>
      </c>
      <c r="M17" s="51"/>
      <c r="N17" s="52"/>
      <c r="O17" s="52"/>
      <c r="P17" s="53"/>
      <c r="Q17" s="25">
        <f>SUM(E17:L17)</f>
        <v>0</v>
      </c>
      <c r="R17" s="46"/>
    </row>
    <row r="18" spans="1:18" s="35" customFormat="1" ht="12" customHeight="1" thickBot="1">
      <c r="A18" s="26"/>
      <c r="B18" s="27"/>
      <c r="C18" s="28"/>
      <c r="D18" s="38"/>
      <c r="E18" s="39"/>
      <c r="F18" s="40"/>
      <c r="G18" s="40"/>
      <c r="H18" s="41"/>
      <c r="I18" s="39"/>
      <c r="J18" s="40"/>
      <c r="K18" s="40"/>
      <c r="L18" s="38"/>
      <c r="M18" s="42"/>
      <c r="N18" s="43"/>
      <c r="O18" s="43"/>
      <c r="P18" s="44"/>
      <c r="Q18" s="34">
        <f>SUM(E18:L18)</f>
        <v>0</v>
      </c>
      <c r="R18" s="27"/>
    </row>
    <row r="19" spans="1:18" s="35" customFormat="1" ht="12.75">
      <c r="A19" s="45"/>
      <c r="B19" s="46"/>
      <c r="C19" s="50"/>
      <c r="D19" s="47"/>
      <c r="E19" s="51"/>
      <c r="F19" s="52" t="s">
        <v>4</v>
      </c>
      <c r="G19" s="52" t="s">
        <v>5</v>
      </c>
      <c r="H19" s="53"/>
      <c r="I19" s="51" t="s">
        <v>4</v>
      </c>
      <c r="J19" s="52" t="s">
        <v>4</v>
      </c>
      <c r="K19" s="52" t="s">
        <v>4</v>
      </c>
      <c r="L19" s="54" t="s">
        <v>4</v>
      </c>
      <c r="M19" s="51"/>
      <c r="N19" s="52"/>
      <c r="O19" s="52"/>
      <c r="P19" s="53"/>
      <c r="Q19" s="25">
        <f>SUM(E19:L19)</f>
        <v>0</v>
      </c>
      <c r="R19" s="46"/>
    </row>
    <row r="20" spans="1:18" s="35" customFormat="1" ht="13.5" thickBot="1">
      <c r="A20" s="26"/>
      <c r="B20" s="27"/>
      <c r="C20" s="28"/>
      <c r="D20" s="38"/>
      <c r="E20" s="39"/>
      <c r="F20" s="40"/>
      <c r="G20" s="40"/>
      <c r="H20" s="41"/>
      <c r="I20" s="39"/>
      <c r="J20" s="40"/>
      <c r="K20" s="40"/>
      <c r="L20" s="38"/>
      <c r="M20" s="42"/>
      <c r="N20" s="43"/>
      <c r="O20" s="43"/>
      <c r="P20" s="44"/>
      <c r="Q20" s="34">
        <f>SUM(E20:L20)</f>
        <v>0</v>
      </c>
      <c r="R20" s="27"/>
    </row>
    <row r="21" spans="1:18" s="35" customFormat="1" ht="12.75">
      <c r="A21" s="45"/>
      <c r="B21" s="46"/>
      <c r="C21" s="50"/>
      <c r="D21" s="47"/>
      <c r="E21" s="51"/>
      <c r="F21" s="52" t="s">
        <v>4</v>
      </c>
      <c r="G21" s="52" t="s">
        <v>5</v>
      </c>
      <c r="H21" s="53"/>
      <c r="I21" s="51" t="s">
        <v>4</v>
      </c>
      <c r="J21" s="52" t="s">
        <v>4</v>
      </c>
      <c r="K21" s="52" t="s">
        <v>4</v>
      </c>
      <c r="L21" s="54" t="s">
        <v>4</v>
      </c>
      <c r="M21" s="51"/>
      <c r="N21" s="52"/>
      <c r="O21" s="52"/>
      <c r="P21" s="53"/>
      <c r="Q21" s="25">
        <f>SUM(E21:L21)</f>
        <v>0</v>
      </c>
      <c r="R21" s="46"/>
    </row>
    <row r="22" spans="1:18" s="35" customFormat="1" ht="13.5" thickBot="1">
      <c r="A22" s="26"/>
      <c r="B22" s="27"/>
      <c r="C22" s="28"/>
      <c r="D22" s="38"/>
      <c r="E22" s="39"/>
      <c r="F22" s="40"/>
      <c r="G22" s="40"/>
      <c r="H22" s="41"/>
      <c r="I22" s="39"/>
      <c r="J22" s="40"/>
      <c r="K22" s="40"/>
      <c r="L22" s="38"/>
      <c r="M22" s="42"/>
      <c r="N22" s="43"/>
      <c r="O22" s="43"/>
      <c r="P22" s="44"/>
      <c r="Q22" s="34">
        <f>SUM(E22:L22)</f>
        <v>0</v>
      </c>
      <c r="R22" s="27"/>
    </row>
    <row r="23" spans="1:18" s="35" customFormat="1" ht="12.75">
      <c r="A23" s="45"/>
      <c r="B23" s="46"/>
      <c r="C23" s="50"/>
      <c r="D23" s="47"/>
      <c r="E23" s="51"/>
      <c r="F23" s="52" t="s">
        <v>4</v>
      </c>
      <c r="G23" s="52" t="s">
        <v>5</v>
      </c>
      <c r="H23" s="53"/>
      <c r="I23" s="51" t="s">
        <v>4</v>
      </c>
      <c r="J23" s="52" t="s">
        <v>4</v>
      </c>
      <c r="K23" s="52" t="s">
        <v>4</v>
      </c>
      <c r="L23" s="54" t="s">
        <v>4</v>
      </c>
      <c r="M23" s="51"/>
      <c r="N23" s="52"/>
      <c r="O23" s="52"/>
      <c r="P23" s="53"/>
      <c r="Q23" s="25">
        <f>SUM(E23:L23)</f>
        <v>0</v>
      </c>
      <c r="R23" s="46"/>
    </row>
    <row r="24" spans="1:18" s="35" customFormat="1" ht="13.5" thickBot="1">
      <c r="A24" s="26"/>
      <c r="B24" s="27"/>
      <c r="C24" s="28"/>
      <c r="D24" s="38"/>
      <c r="E24" s="42"/>
      <c r="F24" s="43"/>
      <c r="G24" s="43"/>
      <c r="H24" s="44"/>
      <c r="I24" s="42"/>
      <c r="J24" s="43"/>
      <c r="K24" s="43"/>
      <c r="L24" s="55"/>
      <c r="M24" s="42"/>
      <c r="N24" s="43"/>
      <c r="O24" s="43"/>
      <c r="P24" s="44"/>
      <c r="Q24" s="34">
        <f>SUM(E24:L24)</f>
        <v>0</v>
      </c>
      <c r="R24" s="27"/>
    </row>
    <row r="25" spans="1:18" ht="12.75">
      <c r="A25" s="4"/>
      <c r="B25" s="9" t="s">
        <v>1</v>
      </c>
      <c r="C25" s="7"/>
      <c r="D25" s="8">
        <f>SUM(D5:D24)</f>
        <v>0</v>
      </c>
      <c r="E25" s="21">
        <f>SUM(E5:E24)</f>
        <v>0</v>
      </c>
      <c r="F25" s="21">
        <f aca="true" t="shared" si="0" ref="F25:P25">SUM(F5:F24)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 t="shared" si="0"/>
        <v>0</v>
      </c>
      <c r="N25" s="21">
        <f t="shared" si="0"/>
        <v>0</v>
      </c>
      <c r="O25" s="21">
        <f t="shared" si="0"/>
        <v>0</v>
      </c>
      <c r="P25" s="21">
        <f t="shared" si="0"/>
        <v>0</v>
      </c>
      <c r="Q25" s="24">
        <f>SUM(Q5:Q24)</f>
        <v>0</v>
      </c>
      <c r="R25" s="18" t="s">
        <v>2</v>
      </c>
    </row>
    <row r="26" spans="2:18" s="2" customFormat="1" ht="12.75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2:18" ht="12.75">
      <c r="B27" s="15"/>
      <c r="C27" s="16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5"/>
    </row>
    <row r="29" spans="3:17" ht="12.75"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3:17" ht="12.75"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3:17" ht="12.75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3:17" ht="12.75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ht="12.75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2.75"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2.75"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2.75"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2.75"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2.75"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2.75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2.75"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2.75"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.75"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2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2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2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2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2.75"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2.75"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8" ht="12.75"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3:17" ht="12.75"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2.75"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2.75"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2.7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2.75"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2.75"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2.75"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2.75"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2.75"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ht="12.75"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2.75"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4:1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printOptions/>
  <pageMargins left="0.7" right="0.7" top="0.75" bottom="0.75" header="0.3" footer="0.3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sthomas</dc:creator>
  <cp:keywords/>
  <dc:description/>
  <cp:lastModifiedBy>Erica Heller</cp:lastModifiedBy>
  <cp:lastPrinted>2015-06-19T18:13:54Z</cp:lastPrinted>
  <dcterms:created xsi:type="dcterms:W3CDTF">2010-07-14T16:21:51Z</dcterms:created>
  <dcterms:modified xsi:type="dcterms:W3CDTF">2016-04-12T12:14:06Z</dcterms:modified>
  <cp:category/>
  <cp:version/>
  <cp:contentType/>
  <cp:contentStatus/>
</cp:coreProperties>
</file>