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ig 3\Desktop\"/>
    </mc:Choice>
  </mc:AlternateContent>
  <xr:revisionPtr revIDLastSave="0" documentId="8_{C1BF2ADE-BF7E-4E05-A968-508E34F52712}" xr6:coauthVersionLast="45" xr6:coauthVersionMax="45" xr10:uidLastSave="{00000000-0000-0000-0000-000000000000}"/>
  <bookViews>
    <workbookView xWindow="-120" yWindow="-120" windowWidth="29040" windowHeight="15840" xr2:uid="{B919A799-8625-4533-8A81-8361E64A17C4}"/>
  </bookViews>
  <sheets>
    <sheet name="Summary" sheetId="2" r:id="rId1"/>
    <sheet name="14357410" sheetId="3" r:id="rId2"/>
    <sheet name="14360425" sheetId="4" r:id="rId3"/>
    <sheet name="14360432" sheetId="5" r:id="rId4"/>
    <sheet name="14360437" sheetId="6" r:id="rId5"/>
    <sheet name="14360441" sheetId="7" r:id="rId6"/>
    <sheet name="14363179" sheetId="8" r:id="rId7"/>
    <sheet name="14365369" sheetId="9" r:id="rId8"/>
    <sheet name="14368284" sheetId="10" r:id="rId9"/>
    <sheet name="14372781" sheetId="11" r:id="rId10"/>
    <sheet name="14372782" sheetId="12" r:id="rId11"/>
    <sheet name="14372799" sheetId="13" r:id="rId12"/>
    <sheet name="14374206" sheetId="14" r:id="rId13"/>
    <sheet name="14375339" sheetId="15" r:id="rId14"/>
    <sheet name="14376176" sheetId="16" r:id="rId15"/>
    <sheet name="14378092" sheetId="17" r:id="rId16"/>
    <sheet name="14378094" sheetId="1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2" i="2"/>
</calcChain>
</file>

<file path=xl/sharedStrings.xml><?xml version="1.0" encoding="utf-8"?>
<sst xmlns="http://schemas.openxmlformats.org/spreadsheetml/2006/main" count="29128" uniqueCount="15567">
  <si>
    <t>Row Labels</t>
  </si>
  <si>
    <t>Sum of Quantity</t>
  </si>
  <si>
    <t>Sum of Ext Retail</t>
  </si>
  <si>
    <t>Cost</t>
  </si>
  <si>
    <t>Accent Furniture</t>
  </si>
  <si>
    <t>Appliances</t>
  </si>
  <si>
    <t>AV</t>
  </si>
  <si>
    <t>Bath</t>
  </si>
  <si>
    <t>Bedding</t>
  </si>
  <si>
    <t>Decorative Accents</t>
  </si>
  <si>
    <t>Education</t>
  </si>
  <si>
    <t>Entertainment Furniture</t>
  </si>
  <si>
    <t>Fireplaces &amp; Grills</t>
  </si>
  <si>
    <t>Furniture - Bedroom</t>
  </si>
  <si>
    <t>Furniture - Home Office</t>
  </si>
  <si>
    <t>Furniture - Kitchen and Dining</t>
  </si>
  <si>
    <t>Hardware</t>
  </si>
  <si>
    <t>Kitchen</t>
  </si>
  <si>
    <t>Lighting</t>
  </si>
  <si>
    <t>Mattresses</t>
  </si>
  <si>
    <t>Mattresses - Utility Bedding</t>
  </si>
  <si>
    <t>Nursery</t>
  </si>
  <si>
    <t>Outdoor</t>
  </si>
  <si>
    <t>Outdoor D</t>
  </si>
  <si>
    <t>Outdoor Structures &amp; Spa</t>
  </si>
  <si>
    <t>Pet</t>
  </si>
  <si>
    <t>Playroom</t>
  </si>
  <si>
    <t>Plumbing - Core</t>
  </si>
  <si>
    <t>Rugs</t>
  </si>
  <si>
    <t>Seasonal Decor</t>
  </si>
  <si>
    <t>Small Electrics</t>
  </si>
  <si>
    <t>Storage and Org</t>
  </si>
  <si>
    <t>Tabletop</t>
  </si>
  <si>
    <t>Upholstery - Core</t>
  </si>
  <si>
    <t>Upholstery - Niche</t>
  </si>
  <si>
    <t>Wall Art</t>
  </si>
  <si>
    <t>Window</t>
  </si>
  <si>
    <t>Youth Bedroom</t>
  </si>
  <si>
    <t>Flooring</t>
  </si>
  <si>
    <t>Food Service</t>
  </si>
  <si>
    <t>Accommodations</t>
  </si>
  <si>
    <t>Recreation</t>
  </si>
  <si>
    <t>Plumbing - Vanities</t>
  </si>
  <si>
    <t>Office</t>
  </si>
  <si>
    <t>Outdoor Décor</t>
  </si>
  <si>
    <t>Color: White</t>
  </si>
  <si>
    <t>Finish: Stainless Steel</t>
  </si>
  <si>
    <t>Color: Blue</t>
  </si>
  <si>
    <t>Color: Blue/Gray</t>
  </si>
  <si>
    <t>Color: Chocolate</t>
  </si>
  <si>
    <t>Size: 24" H X 17" W, Color: Ivor</t>
  </si>
  <si>
    <t>Color: Black, Fill Material: Cov</t>
  </si>
  <si>
    <t xml:space="preserve">Color: Black, Size: 16" H x 16" </t>
  </si>
  <si>
    <t>Color: Black, Size: 16" x 16"</t>
  </si>
  <si>
    <t>Color: Blush Mink</t>
  </si>
  <si>
    <t>Color: Dark Teal, Size: 20" x 20</t>
  </si>
  <si>
    <t>Color: Duck Egg</t>
  </si>
  <si>
    <t>Color: Frozen Dew/Plum Kitten</t>
  </si>
  <si>
    <t>Color: Green</t>
  </si>
  <si>
    <t>Color: Indigo</t>
  </si>
  <si>
    <t xml:space="preserve">Color: Lime Green, Size: 7" H x </t>
  </si>
  <si>
    <t>Color: Natural</t>
  </si>
  <si>
    <t>Color: Seafoam</t>
  </si>
  <si>
    <t>Color: Teal</t>
  </si>
  <si>
    <t>Color: White, Size: Full</t>
  </si>
  <si>
    <t>Fill Material: Polyfill</t>
  </si>
  <si>
    <t>Size: 16" H x 16" W x 4" D</t>
  </si>
  <si>
    <t>Size: 16.5" x 16.5"</t>
  </si>
  <si>
    <t>Size: 18" H x 18" W x 5" D</t>
  </si>
  <si>
    <t>Size: 18" x 18", Color: Orange</t>
  </si>
  <si>
    <t>Size: 50" x 60", Color: Green Ey</t>
  </si>
  <si>
    <t>Size: 50" x 60", Color: Strawber</t>
  </si>
  <si>
    <t>Size: Euro</t>
  </si>
  <si>
    <t>Size: King, Color: White</t>
  </si>
  <si>
    <t>Size: Queen, Color: Coral</t>
  </si>
  <si>
    <t>Color: Cream, Picture Size: 8" x</t>
  </si>
  <si>
    <t>Finish: Gray</t>
  </si>
  <si>
    <t>Size: 24" x 40"</t>
  </si>
  <si>
    <t>Size: Large</t>
  </si>
  <si>
    <t>Size: Small</t>
  </si>
  <si>
    <t>Finish: Putty</t>
  </si>
  <si>
    <t>Color: Antique Blue</t>
  </si>
  <si>
    <t>Color: Black</t>
  </si>
  <si>
    <t>Color: Gray/Brown</t>
  </si>
  <si>
    <t>Color: Honeynut</t>
  </si>
  <si>
    <t>Color: Rustic Oak</t>
  </si>
  <si>
    <t>Table Top Color: Black Oak</t>
  </si>
  <si>
    <t>Table Top Color: Driftwood</t>
  </si>
  <si>
    <t>Color: Black, Size: King</t>
  </si>
  <si>
    <t>Color: Black, Size: Queen</t>
  </si>
  <si>
    <t>Color: Fawn Gray Velvet</t>
  </si>
  <si>
    <t>Color: Truffle</t>
  </si>
  <si>
    <t>Size: Full</t>
  </si>
  <si>
    <t>Size: Full, Color: Gray</t>
  </si>
  <si>
    <t>Size: Queen</t>
  </si>
  <si>
    <t>Upholstery: Light Gray</t>
  </si>
  <si>
    <t>Color: White Natural</t>
  </si>
  <si>
    <t>Finish: Black and Silver</t>
  </si>
  <si>
    <t>Upholstery Color: White</t>
  </si>
  <si>
    <t>Base Color: Sun Bronze, Seat Col</t>
  </si>
  <si>
    <t>Color: Antique White</t>
  </si>
  <si>
    <t>Color: Azure</t>
  </si>
  <si>
    <t>Color: Dark Green</t>
  </si>
  <si>
    <t>Color: Navy</t>
  </si>
  <si>
    <t>Color: Sapphire Blue, Seat Heigh</t>
  </si>
  <si>
    <t>Color: Tobacco, Seat Height: Bar</t>
  </si>
  <si>
    <t>Color: Woodleaf Hickory</t>
  </si>
  <si>
    <t>Finish: Walnut, Upholstery: Brow</t>
  </si>
  <si>
    <t>Leg Color: Chrome, Upholstery Co</t>
  </si>
  <si>
    <t>Seat Height: Bar Stool (29.5" Se</t>
  </si>
  <si>
    <t>Seat Height: Counter Stool (24</t>
  </si>
  <si>
    <t>Seat Height: Counter Stool (26</t>
  </si>
  <si>
    <t xml:space="preserve">Seat Height: Counter Stool (26" </t>
  </si>
  <si>
    <t>Upholstery Color: Beige</t>
  </si>
  <si>
    <t>Upholstery Color: Blue</t>
  </si>
  <si>
    <t>Upholstery Color: Brown</t>
  </si>
  <si>
    <t>Upholstery Color: Granite</t>
  </si>
  <si>
    <t>Upholstery Color: Gray</t>
  </si>
  <si>
    <t>Upholstery: Navy, Color: Silver</t>
  </si>
  <si>
    <t>Finish: Antique Silver</t>
  </si>
  <si>
    <t>Finish: Black Bronze</t>
  </si>
  <si>
    <t>Finish: Brushed Brass</t>
  </si>
  <si>
    <t>Finish: Brushed Oil Rubbed Bronz</t>
  </si>
  <si>
    <t>Finish: Clear Crystal/Satin Nick</t>
  </si>
  <si>
    <t>Finish: Distressed Oil Rubbed Br</t>
  </si>
  <si>
    <t>Finish: Flat Black</t>
  </si>
  <si>
    <t>Finish: Golden Champagne</t>
  </si>
  <si>
    <t>Finish: Oil Rubbed Bronze</t>
  </si>
  <si>
    <t>Finish: Satin Gold</t>
  </si>
  <si>
    <t>Finish: Satin Nickel</t>
  </si>
  <si>
    <t>Finish: Sterling Nickel</t>
  </si>
  <si>
    <t>Finish: Vintage Antique White</t>
  </si>
  <si>
    <t>Color: Oyster</t>
  </si>
  <si>
    <t>Finish: Antique Silver Leaf, Siz</t>
  </si>
  <si>
    <t>Finish: Brushed Nickel</t>
  </si>
  <si>
    <t>Finish: Pure White</t>
  </si>
  <si>
    <t>Fixture Finish: Antique Brass</t>
  </si>
  <si>
    <t>Fixture Finish: Brushed Nickel</t>
  </si>
  <si>
    <t>Color: Dove Gray</t>
  </si>
  <si>
    <t>Mattress Size: King</t>
  </si>
  <si>
    <t>Mattress Size: Twin</t>
  </si>
  <si>
    <t>Size: Full , Profile (Height): S</t>
  </si>
  <si>
    <t>Size: Queen, Profile (Height): S</t>
  </si>
  <si>
    <t>Size: Twin, Profile (Height): Lo</t>
  </si>
  <si>
    <t>Bed Size: King</t>
  </si>
  <si>
    <t>Color: Cream White</t>
  </si>
  <si>
    <t>Fabric: Micro Suede - Indigo</t>
  </si>
  <si>
    <t>Fabric: Navy</t>
  </si>
  <si>
    <t>Size: 36" H x 29" W x 30" D</t>
  </si>
  <si>
    <t>Size: 36" H x 32" W x 37" D</t>
  </si>
  <si>
    <t>Finish: Antique White</t>
  </si>
  <si>
    <t>Finish: White</t>
  </si>
  <si>
    <t>Color: Smoke</t>
  </si>
  <si>
    <t>Finish: Polished Chrome</t>
  </si>
  <si>
    <t>Finish: Polished Stainless Steel</t>
  </si>
  <si>
    <t>Rug Size: Rectangle 5'3" x 7'6"</t>
  </si>
  <si>
    <t>Flower Color: Mauve</t>
  </si>
  <si>
    <t>Flower Color: Yellow</t>
  </si>
  <si>
    <t>Color: Gray</t>
  </si>
  <si>
    <t>Finish: Bronze</t>
  </si>
  <si>
    <t>Color: Ice</t>
  </si>
  <si>
    <t>Color: Pumpkin Orange</t>
  </si>
  <si>
    <t>Fabric: Navy Blue</t>
  </si>
  <si>
    <t>Fabric: White/Grey</t>
  </si>
  <si>
    <t>Upholstery Color: Chocolate</t>
  </si>
  <si>
    <t>Upholstery Color: Navy</t>
  </si>
  <si>
    <t>Fabric: Walnut</t>
  </si>
  <si>
    <t>Upholstery Color: Black Microfib</t>
  </si>
  <si>
    <t>Upholstery: Chocolate</t>
  </si>
  <si>
    <t>Color: Beige/Green</t>
  </si>
  <si>
    <t>Format: Wrapped Canvas, Size: 24</t>
  </si>
  <si>
    <t>Format: Wrapped Canvas, Size: 32</t>
  </si>
  <si>
    <t>Size: 10" H x 15" W x 1.5" D, Fo</t>
  </si>
  <si>
    <t>Size: 16" H x 32" W x 2" D</t>
  </si>
  <si>
    <t>Size: 18" H x 24" W x 2" D</t>
  </si>
  <si>
    <t>Size: 18" H x 26" W x 1.5" D</t>
  </si>
  <si>
    <t>Size: 20" H x 16" W x 1.5" D</t>
  </si>
  <si>
    <t>Size: 20" H x 30" W</t>
  </si>
  <si>
    <t>Size: 24" H x 32" W x 1.5" D, Fo</t>
  </si>
  <si>
    <t>Size: 24" H x 48" W x 1.5" D</t>
  </si>
  <si>
    <t>Size: 24" H x 72" W x 1.5" D</t>
  </si>
  <si>
    <t>Size: 26" H x 26" W x 1.5" D</t>
  </si>
  <si>
    <t>Size: 26" H x 36" W</t>
  </si>
  <si>
    <t>Size: 30" H x 30" W x 1.25" D</t>
  </si>
  <si>
    <t>Size: 32" H x 24" W x 1.5" D, Fo</t>
  </si>
  <si>
    <t>Size: 32" H x 48" W x 1.5" D</t>
  </si>
  <si>
    <t>Size: 32" H x 64" W x 1.5" D</t>
  </si>
  <si>
    <t>Size: 36" H x 42" W x 1.5" D</t>
  </si>
  <si>
    <t>Size: 37" H x 37" W x 1.5" D</t>
  </si>
  <si>
    <t>Blind Size: 32.5" W x 60" L</t>
  </si>
  <si>
    <t>Color: Chrome</t>
  </si>
  <si>
    <t>Curtain Color: Beige, Size per P</t>
  </si>
  <si>
    <t>Curtain Color: Blue, Size per Pa</t>
  </si>
  <si>
    <t>Curtain Color: Bright White, Siz</t>
  </si>
  <si>
    <t>Curtain Color: Burnt Orange</t>
  </si>
  <si>
    <t>Curtain Color: Champagne, Size p</t>
  </si>
  <si>
    <t>Curtain Color: Charcoal, Size pe</t>
  </si>
  <si>
    <t>Curtain Color: Dark Gray, Size p</t>
  </si>
  <si>
    <t>Curtain Color: Gray, Size per Pa</t>
  </si>
  <si>
    <t>Curtain Color: Ivory, Size per P</t>
  </si>
  <si>
    <t>Curtain Color: Linen, Size per P</t>
  </si>
  <si>
    <t>Curtain Color: Melrose Blue, Siz</t>
  </si>
  <si>
    <t>Curtain Color: Navy</t>
  </si>
  <si>
    <t>Curtain Color: Taupe, Size per P</t>
  </si>
  <si>
    <t>Curtain Color: Teal, Size per Pa</t>
  </si>
  <si>
    <t>Curtain Color: Wheat, Size per P</t>
  </si>
  <si>
    <t>Curtain Color: White, Size per P</t>
  </si>
  <si>
    <t xml:space="preserve">Curtain Color: Winter, Size per </t>
  </si>
  <si>
    <t>Finish: Black</t>
  </si>
  <si>
    <t xml:space="preserve">Finish: Gray Cloud, Blind Size: </t>
  </si>
  <si>
    <t>Size per Panel: 20" W x 96" L</t>
  </si>
  <si>
    <t>Size per Panel: 37" x 84", Curta</t>
  </si>
  <si>
    <t>Size per Panel: 38" W x 96" L, C</t>
  </si>
  <si>
    <t>Size per Panel: 50" W x 84" L, C</t>
  </si>
  <si>
    <t>Size per Panel: 52" W x 63" L, C</t>
  </si>
  <si>
    <t>Size per Panel: 52" W x 84" L, C</t>
  </si>
  <si>
    <t>Size per Panel: 52" W x 96" L, C</t>
  </si>
  <si>
    <t>Size per Panel: 52"W x 95"L</t>
  </si>
  <si>
    <t>Bed Frame Color: Black</t>
  </si>
  <si>
    <t>Color: Antique Navy</t>
  </si>
  <si>
    <t>Color: Walnut, Number of Panels:</t>
  </si>
  <si>
    <t>Color: White, Size: 27.5" H x 56</t>
  </si>
  <si>
    <t>Size: 30" H x 36" W x 8" D</t>
  </si>
  <si>
    <t>Upholstery: Beige</t>
  </si>
  <si>
    <t>Size: 24" x 72", Color: Gray</t>
  </si>
  <si>
    <t>Color: Dark Blue</t>
  </si>
  <si>
    <t>Color: Lemon</t>
  </si>
  <si>
    <t xml:space="preserve">Size: 20'' x 20'', Color: Light </t>
  </si>
  <si>
    <t>Size: King, Color: Gray</t>
  </si>
  <si>
    <t>Size: King/Cal. King Duvet Cover</t>
  </si>
  <si>
    <t>Size: Queen, Color: Gray</t>
  </si>
  <si>
    <t>Color: Gloss White</t>
  </si>
  <si>
    <t>Finish: Blush</t>
  </si>
  <si>
    <t>Finish: Cherry</t>
  </si>
  <si>
    <t>Finish: Worn Blue</t>
  </si>
  <si>
    <t>Size: 12.01" H x 12.01" W</t>
  </si>
  <si>
    <t>Size: 14.5" H x 4.25" W x 3" D</t>
  </si>
  <si>
    <t>Size: 22" x 28"</t>
  </si>
  <si>
    <t>Color: Mint</t>
  </si>
  <si>
    <t>Size: 49" H x 24" W x 23" D</t>
  </si>
  <si>
    <t>Color: Distressed Walnut</t>
  </si>
  <si>
    <t>Color: Rustic Brown</t>
  </si>
  <si>
    <t>Color: White Oak, Fireplace Incl</t>
  </si>
  <si>
    <t>Finish: Rustic Walnut, Shelf Len</t>
  </si>
  <si>
    <t>Color: Arctic</t>
  </si>
  <si>
    <t>Color: Gray, Size: Queen</t>
  </si>
  <si>
    <t>Color: Navy Blue, Size: Queen</t>
  </si>
  <si>
    <t>Size: Twin</t>
  </si>
  <si>
    <t>Color: Brown/Black</t>
  </si>
  <si>
    <t>Color: Graphite Gray</t>
  </si>
  <si>
    <t>Color: Honey Maple</t>
  </si>
  <si>
    <t>Color: Oak</t>
  </si>
  <si>
    <t>Color: Soft White</t>
  </si>
  <si>
    <t>Upholstery Color: Mallard Velvet</t>
  </si>
  <si>
    <t>Base Finish: Amaretto/Espresso</t>
  </si>
  <si>
    <t>Color: Distressed Black</t>
  </si>
  <si>
    <t>Color: Sand Matte Black, Seat He</t>
  </si>
  <si>
    <t>Seat Height: Bar Stool (28.7</t>
  </si>
  <si>
    <t>Seat Height: Bar Stool (30" Seat</t>
  </si>
  <si>
    <t xml:space="preserve">Seat Height: Counter Stool (24" </t>
  </si>
  <si>
    <t xml:space="preserve">Upholstery Color: Dark Gray and </t>
  </si>
  <si>
    <t>Finish: Matte Black</t>
  </si>
  <si>
    <t>Size: 24" x 80"</t>
  </si>
  <si>
    <t>Base Color: White</t>
  </si>
  <si>
    <t>Finish: Antique Gold</t>
  </si>
  <si>
    <t>Finish: Antique Silver Leaf</t>
  </si>
  <si>
    <t>Finish: Sterling Walnut with Ste</t>
  </si>
  <si>
    <t>Color: Soft Elm/Pure White, Size</t>
  </si>
  <si>
    <t>Color: White, Size: Queen</t>
  </si>
  <si>
    <t>Mattress Size: Twin XL</t>
  </si>
  <si>
    <t>Size: Full , Profile (Height): L</t>
  </si>
  <si>
    <t>Color: Slate Gray</t>
  </si>
  <si>
    <t>Upholstery Color: Charcoal</t>
  </si>
  <si>
    <t>Upholstery Color: Dark Gray</t>
  </si>
  <si>
    <t>Fabric Color: Blue</t>
  </si>
  <si>
    <t>Fabric Color: Green</t>
  </si>
  <si>
    <t>Fabric: Kiwi</t>
  </si>
  <si>
    <t>Fabric: Sandstone</t>
  </si>
  <si>
    <t>Fabric: Wheat</t>
  </si>
  <si>
    <t>Color: Espresso Brown</t>
  </si>
  <si>
    <t>Mat Size: Oval 3' x 4', Color: M</t>
  </si>
  <si>
    <t>Color: Gray, Size: 40" W x 28" D</t>
  </si>
  <si>
    <t>Size: 21" W x 34" L, Color: Choc</t>
  </si>
  <si>
    <t>Finish: Brilliance Champagne Bro</t>
  </si>
  <si>
    <t>Finish: Red/Brown</t>
  </si>
  <si>
    <t>Rug Pad Size: Rectangular 8' x 1</t>
  </si>
  <si>
    <t>Rug Size: Novelty 6' x 8'</t>
  </si>
  <si>
    <t>Rug Size: Rectangle 3' x 5'</t>
  </si>
  <si>
    <t>Rug Size: Rectangle 6' x 9'</t>
  </si>
  <si>
    <t>Flower Color: Cream/Pink</t>
  </si>
  <si>
    <t>Size: 30" H x 14" W x 14" D</t>
  </si>
  <si>
    <t>Size: 60" H x 34" W x 34" D</t>
  </si>
  <si>
    <t>Size: 72" H x 40" W x 40" D</t>
  </si>
  <si>
    <t>Capacity: 32</t>
  </si>
  <si>
    <t>Finish: Chrome</t>
  </si>
  <si>
    <t>Fabric: Linen</t>
  </si>
  <si>
    <t>Upholstery Color: Chocolate Brow</t>
  </si>
  <si>
    <t>Upholstery Color: Grey</t>
  </si>
  <si>
    <t>Upholstery: Blue</t>
  </si>
  <si>
    <t>Color: Camel</t>
  </si>
  <si>
    <t xml:space="preserve">Format: Black Framed, Size: 28" </t>
  </si>
  <si>
    <t>Format: Wrapped Canvas, Size: 16</t>
  </si>
  <si>
    <t>Size: 12" H x 24" W</t>
  </si>
  <si>
    <t>Size: 18" H x 18" W x 0.75" D</t>
  </si>
  <si>
    <t>Size: 22" H x 32" W</t>
  </si>
  <si>
    <t>Size: 26" H x 18" W x 0.75" D</t>
  </si>
  <si>
    <t>Size: 35" H x 47" W x 2" D</t>
  </si>
  <si>
    <t>Blind Size: 27" W x 60" L</t>
  </si>
  <si>
    <t>Blind Size: 72" W x 72" L, Finis</t>
  </si>
  <si>
    <t>Color: Claret</t>
  </si>
  <si>
    <t>Color: Red/Green</t>
  </si>
  <si>
    <t>Color: Yellow/Cream/Brown</t>
  </si>
  <si>
    <t>Curtain Color: Blush, Size per P</t>
  </si>
  <si>
    <t>Curtain Color: Dove Gray, Size p</t>
  </si>
  <si>
    <t>Curtain Color: Khaki, Size per P</t>
  </si>
  <si>
    <t>Finish: Anchor Gray, Blind Size:</t>
  </si>
  <si>
    <t>Size per Panel: 40" x 95", Curta</t>
  </si>
  <si>
    <t>Size per Panel: 59" W x 95" L, C</t>
  </si>
  <si>
    <t>Bed Frame Color: White</t>
  </si>
  <si>
    <t>Size: Full, Bed Frame Color: Bla</t>
  </si>
  <si>
    <t>Color: Deep Fern</t>
  </si>
  <si>
    <t>Color: Ivory</t>
  </si>
  <si>
    <t>Size: 21" W x 34" L, Color: Whea</t>
  </si>
  <si>
    <t>Size: Runner 22" x 60", Color: B</t>
  </si>
  <si>
    <t>Color: Blackberry</t>
  </si>
  <si>
    <t>Color: Red</t>
  </si>
  <si>
    <t>Quantity: 1</t>
  </si>
  <si>
    <t>Quantity: Set of 13</t>
  </si>
  <si>
    <t>Rug Pad Size: Rectangle 5' x 7'</t>
  </si>
  <si>
    <t>Rug Pad Size: Rectangle 5' x 8'</t>
  </si>
  <si>
    <t>Rug Pad Size: Rectangle 6' x 9'</t>
  </si>
  <si>
    <t>Rug Pad Size: Rectangle 7'4" x 1</t>
  </si>
  <si>
    <t>Rug Pad Size: Rectangle 8' x 10'</t>
  </si>
  <si>
    <t>Rug Pad Size: Rectangle 8' x 11'</t>
  </si>
  <si>
    <t>Rug Pad Size: Rectangle 9' x 12'</t>
  </si>
  <si>
    <t>Rug Pad Size: Round 8'</t>
  </si>
  <si>
    <t>Rug Size: 8' x 10'</t>
  </si>
  <si>
    <t>Rug Size: Novelty  3' x 5'</t>
  </si>
  <si>
    <t>Rug Size: Novelty 2'7"</t>
  </si>
  <si>
    <t>Rug Size: Novelty 3' x 5'</t>
  </si>
  <si>
    <t>Rug Size: Oval 1'8" x 2'6"</t>
  </si>
  <si>
    <t>Rug Size: Oval 2' x 3'</t>
  </si>
  <si>
    <t>Rug Size: Oval 2' x 4'</t>
  </si>
  <si>
    <t>Rug Size: Oval 2' x 5'</t>
  </si>
  <si>
    <t>Rug Size: Oval 2'5" x 6'</t>
  </si>
  <si>
    <t>Rug Size: Oval 3' x 5'</t>
  </si>
  <si>
    <t>Rug Size: Oval 4' x 6'</t>
  </si>
  <si>
    <t>Rug Size: Oval 5' x 8'</t>
  </si>
  <si>
    <t>Rug Size: Oval 6' X 7'</t>
  </si>
  <si>
    <t>Rug Size: Oval 7'6" x 9'6"</t>
  </si>
  <si>
    <t>Rug Size: Oval 8' x 10'</t>
  </si>
  <si>
    <t>Rug Size: Recatngle 5' x 7'</t>
  </si>
  <si>
    <t>Rug Size: Rectangle 10' x 13'</t>
  </si>
  <si>
    <t>Rug Size: Rectangle 10' x 14'</t>
  </si>
  <si>
    <t>Rug Size: Rectangle 11' x 15'</t>
  </si>
  <si>
    <t>Rug Size: Rectangle 11' x 16'</t>
  </si>
  <si>
    <t>Rug Size: Rectangle 12' x 18'</t>
  </si>
  <si>
    <t>Rug Size: Rectangle 1'8" x 2'10"</t>
  </si>
  <si>
    <t>Rug Size: Rectangle 1'8" x 2'6"</t>
  </si>
  <si>
    <t>Rug Size: Rectangle 2' x 3'</t>
  </si>
  <si>
    <t>Rug Size: Rectangle 2' x 3'7"</t>
  </si>
  <si>
    <t>Rug Size: Rectangle 2' x 4'</t>
  </si>
  <si>
    <t>Rug Size: Rectangle 2' x 5'</t>
  </si>
  <si>
    <t>Rug Size: Rectangle 2'2" x 3'</t>
  </si>
  <si>
    <t>Rug Size: Rectangle 2'2" x 4'</t>
  </si>
  <si>
    <t>Rug Size: Rectangle 2'3" x 3'11"</t>
  </si>
  <si>
    <t>Rug Size: Rectangle 2'3" x 4'</t>
  </si>
  <si>
    <t>Rug Size: Rectangle 2'3" x 6'</t>
  </si>
  <si>
    <t>Rug Size: Rectangle 2'6" x 4'</t>
  </si>
  <si>
    <t>Rug Size: Rectangle 2'7" x 4'</t>
  </si>
  <si>
    <t>Rug Size: Rectangle 2'7" x 5'</t>
  </si>
  <si>
    <t>Rug Size: Rectangle 2'9" x 4'9"</t>
  </si>
  <si>
    <t>Rug Size: Rectangle 3'11" x 5'3"</t>
  </si>
  <si>
    <t>Rug Size: Rectangle 3'11" x 5'7"</t>
  </si>
  <si>
    <t>Rug Size: Rectangle 3'2" x 4'6"</t>
  </si>
  <si>
    <t>Rug Size: Rectangle 3'3" x 5'</t>
  </si>
  <si>
    <t>Rug Size: Rectangle 3'3" x 5'3"</t>
  </si>
  <si>
    <t>Rug Size: Rectangle 3'4" x 5'</t>
  </si>
  <si>
    <t>Rug Size: Rectangle 3'6" X 5'6"</t>
  </si>
  <si>
    <t>Rug Size: Rectangle 3'9" x 5'5"</t>
  </si>
  <si>
    <t>Rug Size: Rectangle 4' x 5'7"</t>
  </si>
  <si>
    <t>Rug Size: Rectangle 4' x 6'</t>
  </si>
  <si>
    <t>Rug Size: Rectangle 4' x 6', Pil</t>
  </si>
  <si>
    <t>Rug Size: Rectangle 4'7" x 7'7"</t>
  </si>
  <si>
    <t>Rug Size: Rectangle 5' x 7'</t>
  </si>
  <si>
    <t>Rug Size: Rectangle 5' x 7'6"</t>
  </si>
  <si>
    <t>Rug Size: Rectangle 5' x 7'9"</t>
  </si>
  <si>
    <t>Rug Size: Rectangle 5' x 8'</t>
  </si>
  <si>
    <t>Rug Size: Rectangle 5'1" x 7'6"</t>
  </si>
  <si>
    <t>Rug Size: Rectangle 5'1" x 7'7"</t>
  </si>
  <si>
    <t>Rug Size: Rectangle 5'10" x 9'2"</t>
  </si>
  <si>
    <t>Rug Size: Rectangle 5'3" x 7'3"</t>
  </si>
  <si>
    <t>Rug Size: Rectangle 5'3" x 7'7"</t>
  </si>
  <si>
    <t>Rug Size: Rectangle 5'4" x 7'</t>
  </si>
  <si>
    <t>Rug Size: Rectangle 5'6" x 8'</t>
  </si>
  <si>
    <t>Rug Size: Rectangle 6'7" x 9'</t>
  </si>
  <si>
    <t>Rug Size: Rectangle 6'7" x 9'2"</t>
  </si>
  <si>
    <t>Rug Size: Rectangle 6'7" x 9'6"</t>
  </si>
  <si>
    <t>Rug Size: Rectangle 7'10" x 10'1</t>
  </si>
  <si>
    <t>Rug Size: Rectangle 7'10" x 10'9</t>
  </si>
  <si>
    <t>Rug Size: Rectangle 7'10" x 11'2</t>
  </si>
  <si>
    <t>Rug Size: Rectangle 7'10" x 9'10</t>
  </si>
  <si>
    <t>Rug Size: Rectangle 7'6" x 9'6"</t>
  </si>
  <si>
    <t>Rug Size: Rectangle 8' x 10'</t>
  </si>
  <si>
    <t>Rug Size: Rectangle 8' x 10', Co</t>
  </si>
  <si>
    <t>Rug Size: Rectangle 8' x 11'</t>
  </si>
  <si>
    <t>Rug Size: Rectangle 8'10" x 12'</t>
  </si>
  <si>
    <t>Rug Size: Rectangle 8'3" x 11'</t>
  </si>
  <si>
    <t>Rug Size: Rectangle 8'6" x 12'</t>
  </si>
  <si>
    <t>Rug Size: Rectangle 8'9" x 12'</t>
  </si>
  <si>
    <t>Rug Size: Rectangle 9' x 12'</t>
  </si>
  <si>
    <t>Rug Size: Round 3'</t>
  </si>
  <si>
    <t>Rug Size: Round 3'6"</t>
  </si>
  <si>
    <t>Rug Size: Round 4'</t>
  </si>
  <si>
    <t>Rug Size: Round 5'</t>
  </si>
  <si>
    <t>Rug Size: Round 5'1"</t>
  </si>
  <si>
    <t>Rug Size: Round 5'6"</t>
  </si>
  <si>
    <t>Rug Size: Round 6'</t>
  </si>
  <si>
    <t>Rug Size: Round 6'7"</t>
  </si>
  <si>
    <t>Rug Size: Round 6'7" x 6'7"</t>
  </si>
  <si>
    <t>Rug Size: Round 7'</t>
  </si>
  <si>
    <t>Rug Size: Round 8'</t>
  </si>
  <si>
    <t>Rug Size: Runner 2' 3" x 8'</t>
  </si>
  <si>
    <t>Rug Size: Runner 2' x 4'</t>
  </si>
  <si>
    <t>Rug Size: Runner 2' x 6'</t>
  </si>
  <si>
    <t>Rug Size: Runner 2' x 6'11"</t>
  </si>
  <si>
    <t>Rug Size: Runner 2' x 7'</t>
  </si>
  <si>
    <t>Rug Size: Runner 2' x 7'2"</t>
  </si>
  <si>
    <t>Rug Size: Runner 2' x 7'7"</t>
  </si>
  <si>
    <t>Rug Size: Runner 2' x 8'</t>
  </si>
  <si>
    <t>Rug Size: Runner 2'2" x 10'</t>
  </si>
  <si>
    <t>Rug Size: Runner 2'2" x 11'</t>
  </si>
  <si>
    <t>Rug Size: Runner 2'2" x 12'</t>
  </si>
  <si>
    <t>Rug Size: Runner 2'2" x 17'</t>
  </si>
  <si>
    <t>Rug Size: Runner 2'2" x 18'</t>
  </si>
  <si>
    <t>Rug Size: Runner 2'2" x 6'</t>
  </si>
  <si>
    <t>Rug Size: Runner 2'2" x 6'7"</t>
  </si>
  <si>
    <t>Rug Size: Runner 2'2" x 7'</t>
  </si>
  <si>
    <t>Rug Size: Runner 2'2" x 8'</t>
  </si>
  <si>
    <t>Rug Size: Runner 2'3'' x 7'3''</t>
  </si>
  <si>
    <t>Rug Size: Runner 2'3" x 10'</t>
  </si>
  <si>
    <t>Rug Size: Runner 2'3" x 11'</t>
  </si>
  <si>
    <t>Rug Size: Runner 2'3" x 12'</t>
  </si>
  <si>
    <t>Rug Size: Runner 2'3" x 13'</t>
  </si>
  <si>
    <t>Rug Size: Runner 2'3" x 14'</t>
  </si>
  <si>
    <t>Rug Size: Runner 2'3" x 15'</t>
  </si>
  <si>
    <t>Rug Size: Runner 2'3" x 18'</t>
  </si>
  <si>
    <t>Rug Size: Runner 2'3" x 5'</t>
  </si>
  <si>
    <t>Rug Size: Runner 2'3" x 6'</t>
  </si>
  <si>
    <t>Rug Size: Runner 2'3" x 6'7"</t>
  </si>
  <si>
    <t>Rug Size: Runner 2'3" x 7'</t>
  </si>
  <si>
    <t>Rug Size: Runner 2'3" x 7'1</t>
  </si>
  <si>
    <t>Rug Size: Runner 2'3" x 7'3"</t>
  </si>
  <si>
    <t>Rug Size: Runner 2'3" x 8'</t>
  </si>
  <si>
    <t>Rug Size: Runner 2'3" x 9'</t>
  </si>
  <si>
    <t>Rug Size: Runner 2'5" W x 7' L</t>
  </si>
  <si>
    <t>Rug Size: Runner 2'6" x 10'</t>
  </si>
  <si>
    <t>Rug Size: Runner 2'6" x 12'</t>
  </si>
  <si>
    <t>Rug Size: Runner 2'6" x 14'</t>
  </si>
  <si>
    <t>Rug Size: Runner 2'6" x 20'</t>
  </si>
  <si>
    <t>Rug Size: Runner 2'6" x 6'</t>
  </si>
  <si>
    <t>Rug Size: Runner 2'6" x 6'2"</t>
  </si>
  <si>
    <t>Rug Size: Runner 2'6" x 7'</t>
  </si>
  <si>
    <t>Rug Size: Runner 2'6" x 8'</t>
  </si>
  <si>
    <t>Rug Size: Runner 2'7" x 6'</t>
  </si>
  <si>
    <t>Rug Size: Runner 2'7" x 8'</t>
  </si>
  <si>
    <t>Rug Size: Runner 2'7" x 8', Colo</t>
  </si>
  <si>
    <t>Rug Size: Runner 2'7" x 9'10"</t>
  </si>
  <si>
    <t>Rug Size: Runner 2'8" x 8'</t>
  </si>
  <si>
    <t>Rug Size: Runner 3'3" x 19'8"</t>
  </si>
  <si>
    <t>Rug Size: Square 11'</t>
  </si>
  <si>
    <t>Rug Size: Square 3'</t>
  </si>
  <si>
    <t>Rug Size: Square 4'</t>
  </si>
  <si>
    <t>Rug Size: Square 5'</t>
  </si>
  <si>
    <t>Rug Size: Square 5'3"</t>
  </si>
  <si>
    <t>Rug Size: Square 6'</t>
  </si>
  <si>
    <t>Rug Size: Square 6'7"</t>
  </si>
  <si>
    <t>Rug Size: Square 7'</t>
  </si>
  <si>
    <t>Rug Size: Square 8'</t>
  </si>
  <si>
    <t>Color: Coral</t>
  </si>
  <si>
    <t>Color: Navy Blue</t>
  </si>
  <si>
    <t>Color: Navy/Silver</t>
  </si>
  <si>
    <t>Color: Sea Foam</t>
  </si>
  <si>
    <t>Color: Taupe</t>
  </si>
  <si>
    <t>Color: Beige</t>
  </si>
  <si>
    <t>Color: Bery Berry</t>
  </si>
  <si>
    <t>Color: Cranberry</t>
  </si>
  <si>
    <t>Color: Ecru</t>
  </si>
  <si>
    <t>Color: Insignia Blue</t>
  </si>
  <si>
    <t>Color: Mustard</t>
  </si>
  <si>
    <t>Color: Orange</t>
  </si>
  <si>
    <t xml:space="preserve">Color: Orange, Size: 16.5'' H x </t>
  </si>
  <si>
    <t>Color: Pink</t>
  </si>
  <si>
    <t>Color: Sky Blue</t>
  </si>
  <si>
    <t>Color: White, Size: Twin/Full</t>
  </si>
  <si>
    <t>Size: 10" H x 14" W</t>
  </si>
  <si>
    <t>Size: 14" H x 14" W</t>
  </si>
  <si>
    <t>Size: 20" H x 20" W x 6" D</t>
  </si>
  <si>
    <t xml:space="preserve">Size: Full Bedspread + 2 Shams, </t>
  </si>
  <si>
    <t>Size: Full/Queen Coverlet + 2 St</t>
  </si>
  <si>
    <t>Size: Full/Queen Duvet Cover</t>
  </si>
  <si>
    <t>Size: Full/Queen Duvet Cover + 2</t>
  </si>
  <si>
    <t>Size: King</t>
  </si>
  <si>
    <t>Size: King Coverlet + 2 Shams, C</t>
  </si>
  <si>
    <t>Size: King Duvet Cover + 2 Shams</t>
  </si>
  <si>
    <t>Size: Queen, Color: Blue</t>
  </si>
  <si>
    <t>Color: White Washed</t>
  </si>
  <si>
    <t>Finish: Gold</t>
  </si>
  <si>
    <t>Finish: Silver</t>
  </si>
  <si>
    <t>Size: 3" D</t>
  </si>
  <si>
    <t>Size: Medium</t>
  </si>
  <si>
    <t>Color: Walnut/White</t>
  </si>
  <si>
    <t>Table Base Color: Gold</t>
  </si>
  <si>
    <t>Finish: French Gray</t>
  </si>
  <si>
    <t>Finish: Granite Grey</t>
  </si>
  <si>
    <t>Color: Dark Bronze, Size: Queen</t>
  </si>
  <si>
    <t>Finish: Gray Oak</t>
  </si>
  <si>
    <t>Color: Blue Jean</t>
  </si>
  <si>
    <t>Color: Brown</t>
  </si>
  <si>
    <t>Color: Walnut/Black</t>
  </si>
  <si>
    <t>Seat Color: Wine Red</t>
  </si>
  <si>
    <t>Size: 30" H x 49.1" W x 25.1" D</t>
  </si>
  <si>
    <t>Upholstery Color: Navy Blue</t>
  </si>
  <si>
    <t>Base Finish: White</t>
  </si>
  <si>
    <t>Color: Black, Seat Height: Count</t>
  </si>
  <si>
    <t>Color: Emerald Green, Seat Heigh</t>
  </si>
  <si>
    <t>Color: Honey, Seat Height: Bar S</t>
  </si>
  <si>
    <t>Color: Honey, Seat Height: Count</t>
  </si>
  <si>
    <t>Color: Red/Natural</t>
  </si>
  <si>
    <t>Upholstery Color: Dolphin</t>
  </si>
  <si>
    <t>Upholstery Color: Gray Beige</t>
  </si>
  <si>
    <t>Upholstery Color: Ivory</t>
  </si>
  <si>
    <t>Upholstery Color: Natural</t>
  </si>
  <si>
    <t>Upholstery Color: Sharkfin Gray</t>
  </si>
  <si>
    <t>Upholstery: Gray</t>
  </si>
  <si>
    <t xml:space="preserve">Finish: Crystal with Oil Rubbed </t>
  </si>
  <si>
    <t>Finish: Matte Nickel</t>
  </si>
  <si>
    <t>Finish: Polished Nickel</t>
  </si>
  <si>
    <t>Finish: Polished Nickel, Size: 1</t>
  </si>
  <si>
    <t>Finish: Satin Nickel / Clear</t>
  </si>
  <si>
    <t>Color: Agave Blue</t>
  </si>
  <si>
    <t>Base Color: Gray, Shade Color: W</t>
  </si>
  <si>
    <t>Base Finish: Black</t>
  </si>
  <si>
    <t>Bulb Included: Yes</t>
  </si>
  <si>
    <t>Color: Cream Linen</t>
  </si>
  <si>
    <t>Finish: Antique Bronze/Oak</t>
  </si>
  <si>
    <t>Finish: Chrome, Shade Color: Blu</t>
  </si>
  <si>
    <t>Finish: Dark Bronze</t>
  </si>
  <si>
    <t>Finish: English Bronze</t>
  </si>
  <si>
    <t>Fixture Finish: White Gold</t>
  </si>
  <si>
    <t>Size: 10" H x 16" W x 16" D, Fin</t>
  </si>
  <si>
    <t>Size: 20" H x 5" W x 6'' D</t>
  </si>
  <si>
    <t>Size: 22" H x 3" W x 4" D, Finis</t>
  </si>
  <si>
    <t>Wattage: 60W</t>
  </si>
  <si>
    <t>Mattress Size: California King</t>
  </si>
  <si>
    <t>Mattress Size: Full</t>
  </si>
  <si>
    <t>Mattress Size: Queen</t>
  </si>
  <si>
    <t>Size: Full, Color: Cherry</t>
  </si>
  <si>
    <t>Size: King, Profile (Height): St</t>
  </si>
  <si>
    <t>Fabric: Dusty Rose</t>
  </si>
  <si>
    <t>Fabric: Green</t>
  </si>
  <si>
    <t>Fabric: Haliwell Multi</t>
  </si>
  <si>
    <t>Frame Color: Dark Gray Cord/Dist</t>
  </si>
  <si>
    <t>Size: 29" H x 76" W x 76" D</t>
  </si>
  <si>
    <t>Size: 3" H x 20" W x 20" D, Colo</t>
  </si>
  <si>
    <t>Mat Size: Rectangle 1'6'' x 2'4'</t>
  </si>
  <si>
    <t>Size: Medium, Color: Licorice (G</t>
  </si>
  <si>
    <t>Color: Espresso</t>
  </si>
  <si>
    <t>Finish: Gilded Bronze</t>
  </si>
  <si>
    <t>Finish: White/Gray</t>
  </si>
  <si>
    <t>Size: 24" H x 12" W x 12" D</t>
  </si>
  <si>
    <t>Size: 28" H x 16" W x 16" D</t>
  </si>
  <si>
    <t>Color: Khaki</t>
  </si>
  <si>
    <t>Finish: Clear/Bronze</t>
  </si>
  <si>
    <t>Size: 12.5" H x 15" W x 22" D</t>
  </si>
  <si>
    <t>Color: Blue-Gray, Size: 72" x 16</t>
  </si>
  <si>
    <t>Color: Turquoise, Size: 72" x 16</t>
  </si>
  <si>
    <t>Size: 70" x 13"</t>
  </si>
  <si>
    <t>Fabric: Brown</t>
  </si>
  <si>
    <t>Upholstery Color: Brown/White</t>
  </si>
  <si>
    <t>Upholstery Color: Chenille Ivory</t>
  </si>
  <si>
    <t>Upholstery Color: Ocean</t>
  </si>
  <si>
    <t>Upholstery: Slate</t>
  </si>
  <si>
    <t>Color: Cocoa</t>
  </si>
  <si>
    <t>Color: Tan</t>
  </si>
  <si>
    <t>Fabric: Grey</t>
  </si>
  <si>
    <t>Color: White/Gold</t>
  </si>
  <si>
    <t>Format: Black Framed, Size: 12''</t>
  </si>
  <si>
    <t>Format: Canvas, Size: 24" H x 36</t>
  </si>
  <si>
    <t xml:space="preserve">Format: Gold Frame, Size: 12" H </t>
  </si>
  <si>
    <t>Size: 10" H x 8" W x 1" D</t>
  </si>
  <si>
    <t>Size: 12" H x 12" W x 1.5" D</t>
  </si>
  <si>
    <t>Size: 12" H x 18" W x 0.75" D</t>
  </si>
  <si>
    <t>Size: 12" H x 18" W x 1.5" D</t>
  </si>
  <si>
    <t>Size: 12" H x 36" W x 0.75" D</t>
  </si>
  <si>
    <t>Size: 16" H x 32" W x 1" D, Form</t>
  </si>
  <si>
    <t>Size: 18" H x 18" W x 1.5" D</t>
  </si>
  <si>
    <t>Size: 40" H x 60" W x 1.5" D</t>
  </si>
  <si>
    <t>Size: 9' L x 24" W</t>
  </si>
  <si>
    <t>Blind Size: 24.5" W x 60" L, Fin</t>
  </si>
  <si>
    <t>Blind Size: 27.5"W x 60"L, Finis</t>
  </si>
  <si>
    <t>Blind Size: 29" x 64", Color: Dr</t>
  </si>
  <si>
    <t xml:space="preserve">Blind Size: 30"W x 72"L, Color: </t>
  </si>
  <si>
    <t>Blind Size: 33.5" W x 60" L</t>
  </si>
  <si>
    <t>Blind Size: 36" W x 72" L, Finis</t>
  </si>
  <si>
    <t>Color/Finish: White, Blind Size:</t>
  </si>
  <si>
    <t>Color: Autumn</t>
  </si>
  <si>
    <t>Color: Champagne</t>
  </si>
  <si>
    <t>Curtain Color: Chocolate, Size p</t>
  </si>
  <si>
    <t>Curtain Color: Gold</t>
  </si>
  <si>
    <t>Curtain Color: Ivory with Brushe</t>
  </si>
  <si>
    <t>Curtain Color: Jute, Size per Pa</t>
  </si>
  <si>
    <t xml:space="preserve">Curtain Color: Light Gray, Size </t>
  </si>
  <si>
    <t>Curtain Color: Red, Size per Pan</t>
  </si>
  <si>
    <t xml:space="preserve">Curtain Color: Silver, Size per </t>
  </si>
  <si>
    <t>Curtain Color: Spice, Size per P</t>
  </si>
  <si>
    <t>Curtain Color: Spice, Size: 42"W</t>
  </si>
  <si>
    <t>Curtain Color: Taupe</t>
  </si>
  <si>
    <t>Curtain Color: Winter White, Siz</t>
  </si>
  <si>
    <t xml:space="preserve">Finish: Matte Silver, Size: 36" </t>
  </si>
  <si>
    <t>Finish: Polished Pewter, Size: 6</t>
  </si>
  <si>
    <t>Size per Panel: 50"W x 63"L, Cur</t>
  </si>
  <si>
    <t>Size per Panel: 50"W x 95"L, Cur</t>
  </si>
  <si>
    <t>Size per Panel: 52"W x 96"L, Cur</t>
  </si>
  <si>
    <t xml:space="preserve">Size per Panel: 54" W x 108" L, </t>
  </si>
  <si>
    <t>Size per Panel: 54" W x 84" L, C</t>
  </si>
  <si>
    <t>Size per Panel: 55" W x 84" L, C</t>
  </si>
  <si>
    <t>Size per Panel: 59" W x 63" L, C</t>
  </si>
  <si>
    <t>Size: 12.5" W x 64" L</t>
  </si>
  <si>
    <t>Color: Distressed Cream</t>
  </si>
  <si>
    <t>Color: Walnut</t>
  </si>
  <si>
    <t>Size: Medium, Color: Lilac</t>
  </si>
  <si>
    <t>Color: Blush Pink, Size: 14" x 3</t>
  </si>
  <si>
    <t>Color: Charcoal</t>
  </si>
  <si>
    <t>Color: Gray / Violet</t>
  </si>
  <si>
    <t>Color: Gray Mink</t>
  </si>
  <si>
    <t>Color: Grey / Blue</t>
  </si>
  <si>
    <t>Color: Tangerine Dream</t>
  </si>
  <si>
    <t>Color: Teal, Size: 18" x 18", Pi</t>
  </si>
  <si>
    <t>Size: 16" H x 16" W, Color: Teal</t>
  </si>
  <si>
    <t>Size: 28" W x 28" L, Color: Whit</t>
  </si>
  <si>
    <t>Size: Full/Queen, Color: Green</t>
  </si>
  <si>
    <t>Size: Full/Queen, Color: White</t>
  </si>
  <si>
    <t>Size: Twin Duvet Cover + 1 Sham</t>
  </si>
  <si>
    <t xml:space="preserve">Size: Twin/TwinXL Comforter + 1 </t>
  </si>
  <si>
    <t>Finish: Nickel</t>
  </si>
  <si>
    <t>Finish: White, Size: 7.75" H x 5</t>
  </si>
  <si>
    <t>Size: 1.18" H x 13" W x 13" D, C</t>
  </si>
  <si>
    <t>Size: 10'' H x 6.3'' W x 6.3'' D</t>
  </si>
  <si>
    <t>Size: 2" H x 16" W x 16" D</t>
  </si>
  <si>
    <t>Size: 24'' x 24'', Finish: Black</t>
  </si>
  <si>
    <t>Size: 28" x 21", Finish: Matte W</t>
  </si>
  <si>
    <t>Seat Finish: Red</t>
  </si>
  <si>
    <t>Color: Silver</t>
  </si>
  <si>
    <t>Color: Split Oak</t>
  </si>
  <si>
    <t>Finish: Brown/Black</t>
  </si>
  <si>
    <t>Color: Silver Gray</t>
  </si>
  <si>
    <t>Color: Foil Gray</t>
  </si>
  <si>
    <t xml:space="preserve">Size: Full / Queen, Upholstery: </t>
  </si>
  <si>
    <t>Size: Twin, Color: Black</t>
  </si>
  <si>
    <t>Color: Frost Grey</t>
  </si>
  <si>
    <t>Color: Vulcan Black</t>
  </si>
  <si>
    <t>Size: 216" W x 48" D</t>
  </si>
  <si>
    <t>Upholstery Color/Frame Color: Wh</t>
  </si>
  <si>
    <t>Color: Blush Pink</t>
  </si>
  <si>
    <t xml:space="preserve">Color: Blush Pink, Seat Height: </t>
  </si>
  <si>
    <t>Color: Curry Yellow, Seat Height</t>
  </si>
  <si>
    <t>Color: Medium Oak</t>
  </si>
  <si>
    <t>Color: Tobacco, Seat Height: Cou</t>
  </si>
  <si>
    <t>Finish: Classic Cherry</t>
  </si>
  <si>
    <t>Upholstery Color: Light Brown</t>
  </si>
  <si>
    <t>Upholstery: Gray, Color: Antique</t>
  </si>
  <si>
    <t>Upholstery: Grey, Seat Height: C</t>
  </si>
  <si>
    <t xml:space="preserve">Upholstery: Light Beige, Color: </t>
  </si>
  <si>
    <t>Upholstery: Sunday Dark Gray</t>
  </si>
  <si>
    <t>Upholstery: Sunday Navy Blue</t>
  </si>
  <si>
    <t>Size: 32" x 80"</t>
  </si>
  <si>
    <t>Base Color: Antique bronze</t>
  </si>
  <si>
    <t>Base Color: Clear</t>
  </si>
  <si>
    <t>Base Color: Fern Green</t>
  </si>
  <si>
    <t>Finish: Rubbed Oil Bronze</t>
  </si>
  <si>
    <t>Color: Light Brown,Beige</t>
  </si>
  <si>
    <t>Cushion Color: Gray</t>
  </si>
  <si>
    <t xml:space="preserve">Fabric: Aqua Blue, Size: 3.5" H </t>
  </si>
  <si>
    <t>Fabric: Charcoal Gray</t>
  </si>
  <si>
    <t>Fabric: Gray</t>
  </si>
  <si>
    <t xml:space="preserve">Fabric: Spectrum Cayenne, Size: </t>
  </si>
  <si>
    <t>Top Color: Matte Yellow</t>
  </si>
  <si>
    <t>Color: Light Gray</t>
  </si>
  <si>
    <t>Drain Opening: Yes</t>
  </si>
  <si>
    <t>Size: Extra Large (40'' W x 26''</t>
  </si>
  <si>
    <t>Finish: Vibrant Stainless</t>
  </si>
  <si>
    <t>Rug Size: Rectangle 2'2" x 3'9"</t>
  </si>
  <si>
    <t>Flower Color: Lavender</t>
  </si>
  <si>
    <t>Finish: Rich Espresso</t>
  </si>
  <si>
    <t>Color: Cobalt Blue</t>
  </si>
  <si>
    <t>Size: 72" L x 16" W</t>
  </si>
  <si>
    <t>Fabric: Steel Polyester Blend</t>
  </si>
  <si>
    <t>Upholstery Color: Cream</t>
  </si>
  <si>
    <t>Upholstery Color: Orange</t>
  </si>
  <si>
    <t>Upholstery Color: Sunday Curry Y</t>
  </si>
  <si>
    <t>Upholstery Color: Yellow, Uphols</t>
  </si>
  <si>
    <t>Format: Canvas, Size: 24" H x 24</t>
  </si>
  <si>
    <t>Format: Silver Framed, Size: 23"</t>
  </si>
  <si>
    <t>Format: Wrapped Canvas, Size: 18</t>
  </si>
  <si>
    <t>Size: 12" H x 12" W x 0.75" D</t>
  </si>
  <si>
    <t>Size: 18" H x 12" W x 1.5" D</t>
  </si>
  <si>
    <t>Size: 18" H x 24" W</t>
  </si>
  <si>
    <t>Size: 18" x 36" x 1.5" D</t>
  </si>
  <si>
    <t>Size: 20" H x 20" W x 1.5" D</t>
  </si>
  <si>
    <t>Size: 24" H x 48" W x 2" D</t>
  </si>
  <si>
    <t>Size: 30" H x 40" W x 1.5" D</t>
  </si>
  <si>
    <t>Size: 32" H x 24" W x 2" D</t>
  </si>
  <si>
    <t>Size: 35" H x 47" W</t>
  </si>
  <si>
    <t>Size: 40" H x 30" W x 1.5" D</t>
  </si>
  <si>
    <t>Blind Size: 28" W x 74" L</t>
  </si>
  <si>
    <t>Blind Size: 29" W x 60" L</t>
  </si>
  <si>
    <t>Blind Size: 30.5"W x 60"L, Finis</t>
  </si>
  <si>
    <t xml:space="preserve">Blind Size: 32"W x 63"L, Color: </t>
  </si>
  <si>
    <t>Blind Size: 34" W x 60" L, Color</t>
  </si>
  <si>
    <t>Color: Gold</t>
  </si>
  <si>
    <t>Color: Matte Black</t>
  </si>
  <si>
    <t>Curtain Color: Beige/White</t>
  </si>
  <si>
    <t>Curtain Color: Blue</t>
  </si>
  <si>
    <t xml:space="preserve">Curtain Color: Purple, Size per </t>
  </si>
  <si>
    <t>Curtain Color: Rainbow, Size per</t>
  </si>
  <si>
    <t>Curtain Color: Silver</t>
  </si>
  <si>
    <t xml:space="preserve">Size per Panel: 30" W x 108" L, </t>
  </si>
  <si>
    <t>Size per Panel: 52"W x 84"L, Cur</t>
  </si>
  <si>
    <t>Size per Panel: 84" L x 52" W</t>
  </si>
  <si>
    <t>Size: 52" W x 36" L, Color: Whit</t>
  </si>
  <si>
    <t>Color: Gray/Silver</t>
  </si>
  <si>
    <t>Color: Smoked Barn Wood</t>
  </si>
  <si>
    <t>Table Top Color: White</t>
  </si>
  <si>
    <t>Table Top Color: White Marble, T</t>
  </si>
  <si>
    <t>Upholstery: Dark Gray</t>
  </si>
  <si>
    <t>Color: Aqua</t>
  </si>
  <si>
    <t>Color: Neutral</t>
  </si>
  <si>
    <t>Color: Rust</t>
  </si>
  <si>
    <t>Size: 60" H X 22" W, Color: Ston</t>
  </si>
  <si>
    <t>Color: Butter</t>
  </si>
  <si>
    <t>Color: Cement</t>
  </si>
  <si>
    <t>Color: Chambray</t>
  </si>
  <si>
    <t>Color: Coal, Size: 20" x 20"</t>
  </si>
  <si>
    <t>Color: Ivory, Size: Queen</t>
  </si>
  <si>
    <t>Color: Ivory, Size: Twin/Twin XL</t>
  </si>
  <si>
    <t>Color: Navy/Off-White</t>
  </si>
  <si>
    <t>Color: Paprika</t>
  </si>
  <si>
    <t>Color: Sage</t>
  </si>
  <si>
    <t>Color: Sea Glass</t>
  </si>
  <si>
    <t>Color: Seaglass</t>
  </si>
  <si>
    <t>Size: 11.5" H x 18.5" W x 5" D</t>
  </si>
  <si>
    <t>Size: 12"H x 24"W</t>
  </si>
  <si>
    <t>Size: 14" H x 14" W x 3" D</t>
  </si>
  <si>
    <t>Size: 14" x 14"</t>
  </si>
  <si>
    <t>Size: 14" x 26"</t>
  </si>
  <si>
    <t xml:space="preserve">Size: 16.5" H x 16.5" W x 5" D, </t>
  </si>
  <si>
    <t>Size: 18" H x 18" W</t>
  </si>
  <si>
    <t>Size: 20" H x 20" W, Fill Materi</t>
  </si>
  <si>
    <t>Size: 24" H x 24" W</t>
  </si>
  <si>
    <t>Size: 26" H x 26" W, Color: Cora</t>
  </si>
  <si>
    <t>Size: California King, Color: Bl</t>
  </si>
  <si>
    <t>Size: Full, Color: Aqua</t>
  </si>
  <si>
    <t>Size: King, Color: Aqua Blue</t>
  </si>
  <si>
    <t>Size: King, Color: Beige</t>
  </si>
  <si>
    <t>Size: King, Color: Natural</t>
  </si>
  <si>
    <t>Size: King, Color: Platinum</t>
  </si>
  <si>
    <t xml:space="preserve">Size: King/ Cal. King Duvet + 2 </t>
  </si>
  <si>
    <t>Size: Queen, Color: Aqua</t>
  </si>
  <si>
    <t>Size: Queen, Color: White</t>
  </si>
  <si>
    <t>Size: Twin Comforter + 5 Additio</t>
  </si>
  <si>
    <t>Finish: Aura</t>
  </si>
  <si>
    <t>Finish: Clear</t>
  </si>
  <si>
    <t>Finish: Gold, Size: 28'' x 28''</t>
  </si>
  <si>
    <t>Finish: Yellow/Brown</t>
  </si>
  <si>
    <t>Size: 42" x 18", Finish: Gold Cr</t>
  </si>
  <si>
    <t>Size: 54.625" H x 34.625" W</t>
  </si>
  <si>
    <t>Size: 6" W</t>
  </si>
  <si>
    <t>Size: 65.5" x 32", Finish: Weath</t>
  </si>
  <si>
    <t>Size: Extra Small</t>
  </si>
  <si>
    <t>Color: Gray Wash</t>
  </si>
  <si>
    <t>Color: Rustic</t>
  </si>
  <si>
    <t>Table Top Color: Gray Wash</t>
  </si>
  <si>
    <t>Size: 29" H x 42" W x 8.75" D</t>
  </si>
  <si>
    <t>Size: King, Color: Peyton Steel</t>
  </si>
  <si>
    <t>Color: Barnwood</t>
  </si>
  <si>
    <t>Color: Pure White</t>
  </si>
  <si>
    <t>Color: Weathered Gray</t>
  </si>
  <si>
    <t>Upholstery Color: Black/Black</t>
  </si>
  <si>
    <t>Color: Black, Upholstery: Black</t>
  </si>
  <si>
    <t>Color: Black, Upholstery: Black,</t>
  </si>
  <si>
    <t xml:space="preserve">Color: Gold, Upholstery: Green, </t>
  </si>
  <si>
    <t>Color: Gunmetal, Seat Height: Co</t>
  </si>
  <si>
    <t>Color: Platinum, Seat Height: Co</t>
  </si>
  <si>
    <t xml:space="preserve">Color: Sand Matte Black/Brushed </t>
  </si>
  <si>
    <t>Finish: Distressed Pine</t>
  </si>
  <si>
    <t>Seat Height: Bar Stool (29.25" S</t>
  </si>
  <si>
    <t>Seat Height: Bar Stool (30</t>
  </si>
  <si>
    <t xml:space="preserve">Seat Height: Counter Stool (25" </t>
  </si>
  <si>
    <t>Upholstery Color: Brown Fabric</t>
  </si>
  <si>
    <t>Color: Oil Rubbed Bronze</t>
  </si>
  <si>
    <t>Color: Satin Copper</t>
  </si>
  <si>
    <t>Finish: Clear/Satin Nickel</t>
  </si>
  <si>
    <t>Finish: Satin Nickel, Size: 1.06</t>
  </si>
  <si>
    <t>Size: 36" x 83.5"</t>
  </si>
  <si>
    <t>Base Finish: Bronze, Shade Color</t>
  </si>
  <si>
    <t>Finish: Aged Brass</t>
  </si>
  <si>
    <t>Finish: Antique Brass</t>
  </si>
  <si>
    <t>Finish: Antique Gold Leaf</t>
  </si>
  <si>
    <t>Finish: Polished Nickel with Bru</t>
  </si>
  <si>
    <t>Fixture Finish: Black, Shade Col</t>
  </si>
  <si>
    <t>Size: King, Profile (Height): Lo</t>
  </si>
  <si>
    <t>Bed Size: Queen</t>
  </si>
  <si>
    <t>Size: Standard</t>
  </si>
  <si>
    <t>Color: Tan / Camel</t>
  </si>
  <si>
    <t>Fabric: Ruby Red</t>
  </si>
  <si>
    <t>Fabric: White</t>
  </si>
  <si>
    <t>Seat Color: Brown</t>
  </si>
  <si>
    <t>Size: 18" H x 36" W x 40" D</t>
  </si>
  <si>
    <t>Quantity: 2</t>
  </si>
  <si>
    <t>Color: Mahogany</t>
  </si>
  <si>
    <t>Size: Large (28" H x 24" W x 35.</t>
  </si>
  <si>
    <t>Color: Flat Nickel</t>
  </si>
  <si>
    <t>Finish/Color: Matte Black</t>
  </si>
  <si>
    <t>Finish: Antique Rubbed Bronze</t>
  </si>
  <si>
    <t>Rug Pad Size: Rectangle 4'8" x 7</t>
  </si>
  <si>
    <t>Color: Honey Brown</t>
  </si>
  <si>
    <t>Color: Peacock/Rose Gold</t>
  </si>
  <si>
    <t>Size: 10.5" W x 22.5" D, Wood Fr</t>
  </si>
  <si>
    <t>Color: Copper</t>
  </si>
  <si>
    <t>Color: Grey</t>
  </si>
  <si>
    <t>Color: White, Size: 104" W x 70"</t>
  </si>
  <si>
    <t>Fabric: Zuma Atomic</t>
  </si>
  <si>
    <t>Upholstery Color: Light Brown, L</t>
  </si>
  <si>
    <t>Color: Toast, Size: 0.25" H x 11</t>
  </si>
  <si>
    <t>Fabric: Black</t>
  </si>
  <si>
    <t>Upholstery Color: Black</t>
  </si>
  <si>
    <t>Format: Gallery Wrapped, Size: 3</t>
  </si>
  <si>
    <t>Size: 10" H x 32" W x 2" D</t>
  </si>
  <si>
    <t>Size: 11" H x 11" W x 1" D</t>
  </si>
  <si>
    <t>Size: 11" H x 14" W x 0.5" D, Fo</t>
  </si>
  <si>
    <t>Size: 12" H x 20" W x 1" D</t>
  </si>
  <si>
    <t>Size: 12" H x 8" W x 0.75" D</t>
  </si>
  <si>
    <t>Size: 18" H x 27" W x 1.5" D</t>
  </si>
  <si>
    <t>Size: 20" H x 20" W x 1.25" D</t>
  </si>
  <si>
    <t>Size: 20" H x 8" W x 1.5" D</t>
  </si>
  <si>
    <t>Size: 23" H x 23" W x 1" D</t>
  </si>
  <si>
    <t>Size: 24" H x 24" W x 2" D, Form</t>
  </si>
  <si>
    <t>Size: 35" H x 35" W x 2" D</t>
  </si>
  <si>
    <t>Size: 36" H x 48" W x 0.1" D</t>
  </si>
  <si>
    <t>Size: 36" H x 48" W x 1.5" D</t>
  </si>
  <si>
    <t>Size: 36" H x 48" W x 1.5" D, Fo</t>
  </si>
  <si>
    <t>Size: 48" H x 16" W</t>
  </si>
  <si>
    <t>Size: 8" H 12" W</t>
  </si>
  <si>
    <t>Size: 8" H x 12" W x 0.75" D</t>
  </si>
  <si>
    <t>Size: 8" H x 20" W x 1.5" D</t>
  </si>
  <si>
    <t>Size: 8" H x 24" W</t>
  </si>
  <si>
    <t>Blind Size: 30.5"W x 48"L, Color</t>
  </si>
  <si>
    <t>Blind Size: 35" W x 64" L, Color</t>
  </si>
  <si>
    <t>Blind Size: 35"W x 64"L</t>
  </si>
  <si>
    <t>Blind Size: 36"W x 72"L, Finish:</t>
  </si>
  <si>
    <t>Blind Size: 46.5"W x 60"L</t>
  </si>
  <si>
    <t>Color: Dark Gray</t>
  </si>
  <si>
    <t>Color: Lilac</t>
  </si>
  <si>
    <t>Curtain Color: Charcoal</t>
  </si>
  <si>
    <t>Curtain Color: Crimson</t>
  </si>
  <si>
    <t>Curtain Color: Driftwood</t>
  </si>
  <si>
    <t>Curtain Color: Flax, Size per Pa</t>
  </si>
  <si>
    <t>Curtain Color: Gray</t>
  </si>
  <si>
    <t>Curtain Color: Green</t>
  </si>
  <si>
    <t>Curtain Color: Grey</t>
  </si>
  <si>
    <t xml:space="preserve">Curtain Color: Indigo, Size per </t>
  </si>
  <si>
    <t>Curtain Color: Navy, Size per Pa</t>
  </si>
  <si>
    <t>Curtain Color: Ocean Blue</t>
  </si>
  <si>
    <t xml:space="preserve">Curtain Color: Smoke Blue, Size </t>
  </si>
  <si>
    <t>Curtain Color: White</t>
  </si>
  <si>
    <t>Finish: Hickory Brown, Blind Siz</t>
  </si>
  <si>
    <t>Size per Panel: 38" W x 84" L, C</t>
  </si>
  <si>
    <t>Size per Panel: 40" x 108", Curt</t>
  </si>
  <si>
    <t xml:space="preserve">Size per Panel: 50" W x 144" L, </t>
  </si>
  <si>
    <t>Size per Panel: 54" W x 96" L, C</t>
  </si>
  <si>
    <t>Size per Panel: 56" W x 54" L, C</t>
  </si>
  <si>
    <t>Color: Antique Red</t>
  </si>
  <si>
    <t>Size: Full/Queen</t>
  </si>
  <si>
    <t>Size: Full/Queen Duvet + 2 Shams</t>
  </si>
  <si>
    <t xml:space="preserve">Size: King Comforter + 2 Shams, </t>
  </si>
  <si>
    <t>Color: Brass</t>
  </si>
  <si>
    <t>Color: Dark Red and Natural, Siz</t>
  </si>
  <si>
    <t>Finish: Walnut, Size: 30" H x 30</t>
  </si>
  <si>
    <t>Picture Size: 22" x 28", Finish:</t>
  </si>
  <si>
    <t>Size: 16" H x 5.5" W x 5.5" D, C</t>
  </si>
  <si>
    <t>Size: 2.76</t>
  </si>
  <si>
    <t>Size: 24", Finish: White</t>
  </si>
  <si>
    <t>Size: 32.5" H x 32.5" W, Finish:</t>
  </si>
  <si>
    <t>Size: 36", Finish: White</t>
  </si>
  <si>
    <t>Size: 5" H x 4" W x 4" D</t>
  </si>
  <si>
    <t>Seat Finish: White</t>
  </si>
  <si>
    <t>Color: Driftwood, Fireplace Incl</t>
  </si>
  <si>
    <t>Color: Mocha Black</t>
  </si>
  <si>
    <t>Size: King, Color: Black</t>
  </si>
  <si>
    <t>Size: Queen, Color: Beige</t>
  </si>
  <si>
    <t>Seat Color: Violet</t>
  </si>
  <si>
    <t>Base Color / Top Color: Black</t>
  </si>
  <si>
    <t>Base Finish: Black-Beech</t>
  </si>
  <si>
    <t>Color: Classic White</t>
  </si>
  <si>
    <t>Color: Glossy Black, Seat Height</t>
  </si>
  <si>
    <t>Color: Natural Walnut</t>
  </si>
  <si>
    <t>Seat Height: Bar Stool (31</t>
  </si>
  <si>
    <t>Seat Height: Counter Stool (25</t>
  </si>
  <si>
    <t>Upholstery Color: Brown Sugar</t>
  </si>
  <si>
    <t>Upholstery Color: Smoke</t>
  </si>
  <si>
    <t>Color: Gray Shimmer</t>
  </si>
  <si>
    <t>Handle Color: Black</t>
  </si>
  <si>
    <t>Base Color: Brushed Nickel</t>
  </si>
  <si>
    <t>Base Color: Brushed Steel, Shade</t>
  </si>
  <si>
    <t>Base Color: Rose Gold</t>
  </si>
  <si>
    <t>Base Finish: Silver, Shade Color</t>
  </si>
  <si>
    <t>Finish: Antique Ivory</t>
  </si>
  <si>
    <t>Finish: Black/Polished Nickel</t>
  </si>
  <si>
    <t>Finish: Polished Chrome/Black</t>
  </si>
  <si>
    <t>Fixture Finish: Black</t>
  </si>
  <si>
    <t>Fixture Finish: Matte Black</t>
  </si>
  <si>
    <t>Glass Color: Burgundy</t>
  </si>
  <si>
    <t>Post Color: Swedish Silver</t>
  </si>
  <si>
    <t>Color: Buff</t>
  </si>
  <si>
    <t>Size: Medium (28" W x 23" D x 8"</t>
  </si>
  <si>
    <t>Finish: Brushed Cool Sunrise</t>
  </si>
  <si>
    <t>Finish: Chrome, Size: 27" H x 24</t>
  </si>
  <si>
    <t>Finish: Spot Defense Brushed Nic</t>
  </si>
  <si>
    <t>Stainless Steel Gauge: 18</t>
  </si>
  <si>
    <t>Base Finish: Gray</t>
  </si>
  <si>
    <t>Flower Color: Cream</t>
  </si>
  <si>
    <t>Flower Color: Teal</t>
  </si>
  <si>
    <t>Finish: Charcoal</t>
  </si>
  <si>
    <t>Finish: Taupe</t>
  </si>
  <si>
    <t>Finish: White Semi Gloss</t>
  </si>
  <si>
    <t>Fabric: Gray Velvet</t>
  </si>
  <si>
    <t>Upholstery Color: Stallion Ivory</t>
  </si>
  <si>
    <t>Upholstery: Cowboy Black</t>
  </si>
  <si>
    <t>Format: Canvas, Size: 16" H x 24</t>
  </si>
  <si>
    <t>Format: Silver Framed</t>
  </si>
  <si>
    <t>Format: Wrapped Canvas, Size: 30</t>
  </si>
  <si>
    <t>Size: 18" H x 26" W x 0.75"D</t>
  </si>
  <si>
    <t>Size: 24" H x 32" W x 1.5" D</t>
  </si>
  <si>
    <t>Size: 24" H x 8" W</t>
  </si>
  <si>
    <t>Size: 40" H x 60" W</t>
  </si>
  <si>
    <t>Blind Size: 28.5"W x 64"L</t>
  </si>
  <si>
    <t>Color: Daily White</t>
  </si>
  <si>
    <t>Color: Driftwood, Blind Size: 23</t>
  </si>
  <si>
    <t>Finish: Matte Black, Size: 36" -</t>
  </si>
  <si>
    <t>Size per Panel: 59"W x 95"L, Cur</t>
  </si>
  <si>
    <t>Size: 3.25" H x 52" W x 3.25" D</t>
  </si>
  <si>
    <t>Size: 39.5" W x 48" L</t>
  </si>
  <si>
    <t xml:space="preserve">Fabric: Blue Polyester Fabric / </t>
  </si>
  <si>
    <t>Upholstery: Expectation Gray</t>
  </si>
  <si>
    <t>Upholstery: Granite Gray</t>
  </si>
  <si>
    <t>Color:  Aqua blue, taupe, khaki,</t>
  </si>
  <si>
    <t>Color: Light Brown</t>
  </si>
  <si>
    <t>Color: Beige Mink</t>
  </si>
  <si>
    <t>Color: Dark Taupe</t>
  </si>
  <si>
    <t>Color: Gold, Fill Material: Cove</t>
  </si>
  <si>
    <t>Color: Marine</t>
  </si>
  <si>
    <t>Color: Orange/White</t>
  </si>
  <si>
    <t>Color: Turquoise</t>
  </si>
  <si>
    <t>Size: 16" x 20"</t>
  </si>
  <si>
    <t>Size: 18" x 18"</t>
  </si>
  <si>
    <t>Size: 22" x 22"</t>
  </si>
  <si>
    <t>Size: Euro, Color: Black</t>
  </si>
  <si>
    <t>Size: Queen, Color: Deep Water B</t>
  </si>
  <si>
    <t>Size: Queen, Color: Silver</t>
  </si>
  <si>
    <t>Color: light blue</t>
  </si>
  <si>
    <t>Color: Nickel</t>
  </si>
  <si>
    <t>Finish: Distressed White</t>
  </si>
  <si>
    <t>Finish: Rose Gold</t>
  </si>
  <si>
    <t>Size: 21.6" x 21.6", Finish: Bla</t>
  </si>
  <si>
    <t>Size: 34" x 28", Finish: Black/S</t>
  </si>
  <si>
    <t>Color: Rustic Gray</t>
  </si>
  <si>
    <t>Color: White, Size: 12.2" H x 33</t>
  </si>
  <si>
    <t>Table Base Color: Brown</t>
  </si>
  <si>
    <t>Finish: Cinnamon</t>
  </si>
  <si>
    <t>Color: Cr</t>
  </si>
  <si>
    <t>Color: Weathered White</t>
  </si>
  <si>
    <t>Color: Pearl White</t>
  </si>
  <si>
    <t xml:space="preserve">Size: 29.5" H x 47.2" W x 23.6" </t>
  </si>
  <si>
    <t>Color: Gray, Seat Height: Counte</t>
  </si>
  <si>
    <t>Color: Laguna</t>
  </si>
  <si>
    <t>Upholstery Color: Gray, Leg Colo</t>
  </si>
  <si>
    <t>Upholstery Color: Ink Navy</t>
  </si>
  <si>
    <t xml:space="preserve">Upholstery Color: Velvet Black, </t>
  </si>
  <si>
    <t>Upholstery: Dark Saddle</t>
  </si>
  <si>
    <t>Color: Satin Nickel</t>
  </si>
  <si>
    <t>Finish: Satin Pewter</t>
  </si>
  <si>
    <t>Color: Marseille, Capacity: 16 q</t>
  </si>
  <si>
    <t>Color: Teal Shimmer</t>
  </si>
  <si>
    <t>Base Finish: Bronze</t>
  </si>
  <si>
    <t>Base Finish: Matte Black</t>
  </si>
  <si>
    <t>Color Temperature: 2700K Soft Wh</t>
  </si>
  <si>
    <t>Finish: Burnished Bronze</t>
  </si>
  <si>
    <t>Finish: Polished Chrome, Size: 2</t>
  </si>
  <si>
    <t>Fixture Finish: Textured Gray</t>
  </si>
  <si>
    <t>Shade Color: Seeded Glass, Size:</t>
  </si>
  <si>
    <t>Size: Twin, Color: Cinnamon</t>
  </si>
  <si>
    <t>Fabric: Duck Natural, Size: 2.5"</t>
  </si>
  <si>
    <t>Frame Color: Dark Gray</t>
  </si>
  <si>
    <t>Size: Large (40</t>
  </si>
  <si>
    <t>Size: Small (22.8" W x 17.3" D),</t>
  </si>
  <si>
    <t>Finish: Brushed Gold</t>
  </si>
  <si>
    <t>Finish: Regency Blue</t>
  </si>
  <si>
    <t>Base Finish: Soft Gray</t>
  </si>
  <si>
    <t>Rug Pad Size: Rectangle 10' x 14</t>
  </si>
  <si>
    <t>Size: 46" H x 30 " W x 30" D</t>
  </si>
  <si>
    <t>Color: Satin Nickel PC</t>
  </si>
  <si>
    <t>Size: 10" H x 15" W x 13" D, Col</t>
  </si>
  <si>
    <t>Size: 14" H x 24" W x 24" D, Col</t>
  </si>
  <si>
    <t>Color: Cobalt</t>
  </si>
  <si>
    <t>Fabric: Dark Pink</t>
  </si>
  <si>
    <t>Fabric: Sky Blue Multi Paisley P</t>
  </si>
  <si>
    <t>Fabric: Stax Koks Dark Grey</t>
  </si>
  <si>
    <t>Upholstery: Green</t>
  </si>
  <si>
    <t>Upholstery: Yellow</t>
  </si>
  <si>
    <t>Format: Brown Framed</t>
  </si>
  <si>
    <t xml:space="preserve">Matte Color: White Matte, Size: </t>
  </si>
  <si>
    <t>Size: 16" H x 12" W x 1.5" D</t>
  </si>
  <si>
    <t>Size: 16" H x 16" W x 1.5" D</t>
  </si>
  <si>
    <t>Blind Size: 22" W x 60" L</t>
  </si>
  <si>
    <t>Curtain Color: Ivory</t>
  </si>
  <si>
    <t xml:space="preserve">Curtain Color: Nickel, Size per </t>
  </si>
  <si>
    <t>Curtain Color: Peachy Pink, Size</t>
  </si>
  <si>
    <t>Curtain Curtain Color: Moonlight</t>
  </si>
  <si>
    <t>Panel Side: 42" W x 84" L, Curta</t>
  </si>
  <si>
    <t>Size per Panel: 37" W x 95" L, C</t>
  </si>
  <si>
    <t>Size per Panel: 50"W x 84"L, Cur</t>
  </si>
  <si>
    <t>Size per Panel: 52" W x 96" L</t>
  </si>
  <si>
    <t>Size per Panel: 54" W x 54" L, C</t>
  </si>
  <si>
    <t>Size per Panel: 59" W x 84" L, C</t>
  </si>
  <si>
    <t>Size: 52" W x 24"L, Color: Indig</t>
  </si>
  <si>
    <t>Color: Off White</t>
  </si>
  <si>
    <t xml:space="preserve">Color: Beige, Size: 21" W x 34" </t>
  </si>
  <si>
    <t>Color: Biking Red</t>
  </si>
  <si>
    <t>Color: Gray/White</t>
  </si>
  <si>
    <t>Size: Large, Color: Grey</t>
  </si>
  <si>
    <t>Size: Small, Color: Grey</t>
  </si>
  <si>
    <t>Color: Blue, Size: 16" X 16"</t>
  </si>
  <si>
    <t>Color: Burgundy, Size: Queen</t>
  </si>
  <si>
    <t>Color: Canvas Melon, Size: 20" x</t>
  </si>
  <si>
    <t>Color: Natural/Beige</t>
  </si>
  <si>
    <t>Color: Teal, Size: 18" x 18"</t>
  </si>
  <si>
    <t>Size: 18" H x 18" W x 2" D</t>
  </si>
  <si>
    <t>Size: Full/Queen Quilt + 2 Shams</t>
  </si>
  <si>
    <t>Upholstery: Wheat</t>
  </si>
  <si>
    <t>Color: Silver, Size: 5" x 7"</t>
  </si>
  <si>
    <t>Finish: Blue/Gold</t>
  </si>
  <si>
    <t>Finish: Brown</t>
  </si>
  <si>
    <t>Letter: L</t>
  </si>
  <si>
    <t>Picture Size: 4" x 6"</t>
  </si>
  <si>
    <t>Picture Size: 5" x 7"</t>
  </si>
  <si>
    <t>Size: 13" H x 9" W x 9" D, Color</t>
  </si>
  <si>
    <t>Size: 28" H x 36" W</t>
  </si>
  <si>
    <t>Size: 4" H x 4" W x 4" D</t>
  </si>
  <si>
    <t>Color: Cherry</t>
  </si>
  <si>
    <t>Color: Sonoma Oak</t>
  </si>
  <si>
    <t>Color: Black/Silver, Size: Queen</t>
  </si>
  <si>
    <t>Size: Full/Double</t>
  </si>
  <si>
    <t>Color: Black Vinyl</t>
  </si>
  <si>
    <t>Upholstery Color: Purple</t>
  </si>
  <si>
    <t>Color: Distressed White</t>
  </si>
  <si>
    <t>Color: Matte Optic White</t>
  </si>
  <si>
    <t>Color: Weathered Oak</t>
  </si>
  <si>
    <t>Frame Color: Natural Walnut, Uph</t>
  </si>
  <si>
    <t>Leg Color: Walnut, Upholstery Co</t>
  </si>
  <si>
    <t>Seat Height: Counter Stool</t>
  </si>
  <si>
    <t>Upholstery Color: Charcoal/Rusti</t>
  </si>
  <si>
    <t>Upholstery Color: Cottage Gray</t>
  </si>
  <si>
    <t>Upholstery Color: Linen</t>
  </si>
  <si>
    <t>Upholstery: Brown</t>
  </si>
  <si>
    <t>Color: Clear</t>
  </si>
  <si>
    <t>Color: Distressed Antique Nickel</t>
  </si>
  <si>
    <t>Color: Yellow</t>
  </si>
  <si>
    <t>Depth: 2", Finish: Satin Nickel</t>
  </si>
  <si>
    <t>Finish: Antique Brass, Keying Op</t>
  </si>
  <si>
    <t>Finish: Black Chrome/Golden Cham</t>
  </si>
  <si>
    <t>Finish: Brushed Satin Pewter</t>
  </si>
  <si>
    <t>Finish: Champagne Bronze</t>
  </si>
  <si>
    <t>Finish: Golden Champage</t>
  </si>
  <si>
    <t>Finish: Soft Iron</t>
  </si>
  <si>
    <t>Color: Flame, Size: 10.25" Diame</t>
  </si>
  <si>
    <t xml:space="preserve">Color: Marine/Silver, Capacity: </t>
  </si>
  <si>
    <t>Size: 10"</t>
  </si>
  <si>
    <t>Base Finish: Polished Steel</t>
  </si>
  <si>
    <t>Bulb Color: Red</t>
  </si>
  <si>
    <t>Finish: Distressed Koa</t>
  </si>
  <si>
    <t>Finish: Gunmetal Bronze</t>
  </si>
  <si>
    <t>Finish: Rust</t>
  </si>
  <si>
    <t>Fixture Finish: Antique Bronze</t>
  </si>
  <si>
    <t>Mattress Size: Queen Split</t>
  </si>
  <si>
    <t>Size: Queen, Profile (Height): L</t>
  </si>
  <si>
    <t>Bed Size: Twin</t>
  </si>
  <si>
    <t>Size: 12" H x 12" W x 1.25" D</t>
  </si>
  <si>
    <t>Color: Burgundy</t>
  </si>
  <si>
    <t>Color: Red Wine</t>
  </si>
  <si>
    <t>Cushion Color: Dupione Oak</t>
  </si>
  <si>
    <t>Fabric: Aruba</t>
  </si>
  <si>
    <t>Fabric: Cast Slate, Size: 5" H x</t>
  </si>
  <si>
    <t>Fabric: Cool Gray, Size: 72" W x</t>
  </si>
  <si>
    <t>Fabric: Mist</t>
  </si>
  <si>
    <t>Fabric: Natural</t>
  </si>
  <si>
    <t>Fabric: Spa</t>
  </si>
  <si>
    <t>Size: 5" H x 27" W x 30" D</t>
  </si>
  <si>
    <t>Color: Mint/Black</t>
  </si>
  <si>
    <t>Mailbox Color: Black</t>
  </si>
  <si>
    <t xml:space="preserve">Size: 14" H x 11.50" W x 11.50" </t>
  </si>
  <si>
    <t>Length: 196'</t>
  </si>
  <si>
    <t>Size: 5.5" H x 48" W x 1"D</t>
  </si>
  <si>
    <t>Size: Small (24" H x 20" W x 27.</t>
  </si>
  <si>
    <t>Finish: Cotton White</t>
  </si>
  <si>
    <t>Rug Size: Oval 6' x 9'</t>
  </si>
  <si>
    <t>Flower Color: Baby Pink</t>
  </si>
  <si>
    <t>Size: 24" H x 24" W x 5" D, Wrea</t>
  </si>
  <si>
    <t>Size: 35" H x 14" W x 14" D</t>
  </si>
  <si>
    <t>Size: 42'' H x 12'' W x 12'' D</t>
  </si>
  <si>
    <t>Size: 46"</t>
  </si>
  <si>
    <t>Size: 48"D</t>
  </si>
  <si>
    <t>Finish: Brushed Stainless</t>
  </si>
  <si>
    <t>Size: 6.53" H x 10.98" W x 16.49</t>
  </si>
  <si>
    <t>Color: Silver, Size: 108" x 16"</t>
  </si>
  <si>
    <t>Size: 108" x 16"</t>
  </si>
  <si>
    <t>Size: 34" L x 14" W, Color: Iron</t>
  </si>
  <si>
    <t>Size: 36" L x 13" W</t>
  </si>
  <si>
    <t>Size: 48" W x 13" D</t>
  </si>
  <si>
    <t>Size: 72" L x 13" W, Color: Tan</t>
  </si>
  <si>
    <t>Size: 72" W x 16" L</t>
  </si>
  <si>
    <t>Size: 90" L x 16" W</t>
  </si>
  <si>
    <t>Leg Color: Gray, Fabric: Gray</t>
  </si>
  <si>
    <t>Upholstery Color: Aragon</t>
  </si>
  <si>
    <t>Upholstery Color: Chambray Blue</t>
  </si>
  <si>
    <t>Upholstery Color: Cherry</t>
  </si>
  <si>
    <t>Upholstery Color: Dark Blue</t>
  </si>
  <si>
    <t>Upholstery Color: Light Gray</t>
  </si>
  <si>
    <t>Upholstery Color: Silver Blue</t>
  </si>
  <si>
    <t>Upholstery Color: Stax Rust</t>
  </si>
  <si>
    <t>Upholstery Color: Sunday Dark Gr</t>
  </si>
  <si>
    <t>Color: Khaki/Gold</t>
  </si>
  <si>
    <t>Format: Canvas, Size: 10" H x 15</t>
  </si>
  <si>
    <t>Format: Canvas, Size: 18" H x 26</t>
  </si>
  <si>
    <t>Format: Canvas, Size: 26" H x 40</t>
  </si>
  <si>
    <t>Format: Wrapped Canvas, Size: 12</t>
  </si>
  <si>
    <t>Format: Wrapped Canvas, Size: 20</t>
  </si>
  <si>
    <t>Size:  32" H  x 24" W x 1.5" D</t>
  </si>
  <si>
    <t>Size: 12" H x 12" W x 2" D</t>
  </si>
  <si>
    <t>Size: 24" H x 18" W x 1.5" D</t>
  </si>
  <si>
    <t>Size: 24" H x 30" W x 1.5'' D</t>
  </si>
  <si>
    <t>Size: 26" H x 40" W x 1.5" D</t>
  </si>
  <si>
    <t>Size: 30" H x 40" W</t>
  </si>
  <si>
    <t>Size: 8" H x 8" W x 1.5" D, Form</t>
  </si>
  <si>
    <t>Blind Size: 27" W x 74" L</t>
  </si>
  <si>
    <t>Blind Size: 36" W x 60" L</t>
  </si>
  <si>
    <t>Color: Navy, Blind Size: 27" W x</t>
  </si>
  <si>
    <t>Color: Stone</t>
  </si>
  <si>
    <t xml:space="preserve">Color: White, Size: 56" W x 24" </t>
  </si>
  <si>
    <t>Curtain Color: Amber</t>
  </si>
  <si>
    <t>Curtain Color: Ballet Pink, Size</t>
  </si>
  <si>
    <t>Curtain Color: Black Pearl, Size</t>
  </si>
  <si>
    <t>Curtain Color: Blue, Size: 40" x</t>
  </si>
  <si>
    <t>Curtain Color: Burgundy</t>
  </si>
  <si>
    <t>Curtain Color: Espresso, Size pe</t>
  </si>
  <si>
    <t>Curtain Color: Sage</t>
  </si>
  <si>
    <t>Curtain Color: Vanilla, Size per</t>
  </si>
  <si>
    <t>Curtain Color: White/Navy</t>
  </si>
  <si>
    <t>Size per Panel: 50" W x 63" L, C</t>
  </si>
  <si>
    <t>Size per Panel: 50" W x 96" L, C</t>
  </si>
  <si>
    <t>Size per Panel: 50" x 84", Curta</t>
  </si>
  <si>
    <t xml:space="preserve">Size per Panel: 52" W x 108" L, </t>
  </si>
  <si>
    <t>Size per Panel: 52"W x 63"L, Cur</t>
  </si>
  <si>
    <t>Size per Panel: 52"W x 95"L, Cur</t>
  </si>
  <si>
    <t>Size per Panel: 54" W x 96" L</t>
  </si>
  <si>
    <t>Size per Panel: 54" x 84"</t>
  </si>
  <si>
    <t>Size: 0.63" H x 48" W x 2.88" D,</t>
  </si>
  <si>
    <t>Bed Frame Color: Gray</t>
  </si>
  <si>
    <t>Color: Vintage Gray</t>
  </si>
  <si>
    <t>Color: Honeywell Colored</t>
  </si>
  <si>
    <t>Color: Blush</t>
  </si>
  <si>
    <t>Color: Garnet</t>
  </si>
  <si>
    <t>Size: 16" H x 16" W x 2" D, Colo</t>
  </si>
  <si>
    <t>Size: 20" H x 20" W x 0.5" D</t>
  </si>
  <si>
    <t>Size: 20" H x 20" W x 5" D</t>
  </si>
  <si>
    <t>Size: Full, Color: Lavender</t>
  </si>
  <si>
    <t>Size: Super King</t>
  </si>
  <si>
    <t>Color: Dusty White</t>
  </si>
  <si>
    <t xml:space="preserve">Finish: White, Size: 6" H x 36" </t>
  </si>
  <si>
    <t>Size: 21" x 24"</t>
  </si>
  <si>
    <t>Size: 25" H x 10" W x 6" D</t>
  </si>
  <si>
    <t>Size: 26" x 32"</t>
  </si>
  <si>
    <t>Size: 3.5" H x 9.5" W x 5" D</t>
  </si>
  <si>
    <t xml:space="preserve">Size: 8.7'' H x 5.1'' W x 5.1'' </t>
  </si>
  <si>
    <t>Size: 14" H x 29" L x 27" W</t>
  </si>
  <si>
    <t>Table Top Color: Natural</t>
  </si>
  <si>
    <t>Size: 21" H x 48" W x 12" D</t>
  </si>
  <si>
    <t>Size: Full / Queen</t>
  </si>
  <si>
    <t>Size: Twin, Color: Dark Gray</t>
  </si>
  <si>
    <t>Color: Charcoal Black/Brown</t>
  </si>
  <si>
    <t>Color: Cigar Brown</t>
  </si>
  <si>
    <t>Color: Vintage Gold, Seat Height</t>
  </si>
  <si>
    <t>Finish: Black and Espresso</t>
  </si>
  <si>
    <t>Frame Color: Textured Black, Sea</t>
  </si>
  <si>
    <t>Upholstery Color: Coral</t>
  </si>
  <si>
    <t>Upholstery Color: Dark Brown</t>
  </si>
  <si>
    <t xml:space="preserve">Upholstery: Black, Seat Height: </t>
  </si>
  <si>
    <t>Base Color: Blue/White</t>
  </si>
  <si>
    <t>Base Color: Gold</t>
  </si>
  <si>
    <t>Base Color: Matte Black</t>
  </si>
  <si>
    <t>Base Color: Navy/White</t>
  </si>
  <si>
    <t>Bulb Color: Warm White</t>
  </si>
  <si>
    <t>Finish: Chrome, Shade Color: Whi</t>
  </si>
  <si>
    <t>Fixture Finish: English Bronze</t>
  </si>
  <si>
    <t>Shade Color: Gray/Silver</t>
  </si>
  <si>
    <t>Size: 1.5" H x 14.9" W x 14.9" D</t>
  </si>
  <si>
    <t xml:space="preserve">Size: 11.25" H x 6.5" W x 7.75" </t>
  </si>
  <si>
    <t>Size: 18" x 51", Color: Navy</t>
  </si>
  <si>
    <t>Color: Brown Frame/Black Cushion</t>
  </si>
  <si>
    <t xml:space="preserve">Fabric: Aqua Blue, Size: 3" H x </t>
  </si>
  <si>
    <t>Fabric: Corazon Island</t>
  </si>
  <si>
    <t>Fabric: Ivory</t>
  </si>
  <si>
    <t>Frame Color: Black</t>
  </si>
  <si>
    <t>Size: 18" H x 32" W x 25" D</t>
  </si>
  <si>
    <t>Size: 3.5" H x 19" W x 42" D</t>
  </si>
  <si>
    <t>Color: Gold, Size: 13"H x 6.5"W</t>
  </si>
  <si>
    <t>Size: 8" H x 11" W x 30" D</t>
  </si>
  <si>
    <t>Finish: Brilliance Polished Bras</t>
  </si>
  <si>
    <t>Finish: Metallic Gray</t>
  </si>
  <si>
    <t>Mat Size: Runner 1'10" x 5'9"</t>
  </si>
  <si>
    <t>Rug Size: Novelty 6' x 7'</t>
  </si>
  <si>
    <t>Flower Color: White</t>
  </si>
  <si>
    <t>Size: 12" H x 4" W x 4" D</t>
  </si>
  <si>
    <t>Capacity: 2 qts</t>
  </si>
  <si>
    <t>Color: Black / Charcoal</t>
  </si>
  <si>
    <t>Fabric: Beige</t>
  </si>
  <si>
    <t>Fabric: Cream</t>
  </si>
  <si>
    <t xml:space="preserve">Fabric: Creamy Tan Oatmeal 100% </t>
  </si>
  <si>
    <t>Fabric: Sky Blue Linen</t>
  </si>
  <si>
    <t>Fabric: Velvet Purple</t>
  </si>
  <si>
    <t>Upholstery Color: Dark Teal</t>
  </si>
  <si>
    <t>Upholstery Color: Depalma Kiwi</t>
  </si>
  <si>
    <t>Upholstery Color: Green</t>
  </si>
  <si>
    <t>Upholstery Color: Yellow</t>
  </si>
  <si>
    <t>Upholstery: Charcoal</t>
  </si>
  <si>
    <t>Upholstery: Sage</t>
  </si>
  <si>
    <t>Format: Black Frame, Size: 22" H</t>
  </si>
  <si>
    <t>Format: Gray Framed, Size: 16" H</t>
  </si>
  <si>
    <t>Format: Silver Framed, Size: 27.</t>
  </si>
  <si>
    <t>Format: Wrapped Canvas, Size: 10</t>
  </si>
  <si>
    <t>Size: 16" H x 24" W x 2" D</t>
  </si>
  <si>
    <t xml:space="preserve">Size: 17.5" H x 17.5" W x 1" D, </t>
  </si>
  <si>
    <t>Size: 21" H x 24" W x 1.5" D, Fo</t>
  </si>
  <si>
    <t>Size: 22" H x 32" W x 2" D</t>
  </si>
  <si>
    <t>Size: 30" H x 24" W x 1.25" D</t>
  </si>
  <si>
    <t>Size: 30" H x 40" W x 1.5" D, Fo</t>
  </si>
  <si>
    <t>Size: 32" H x 32" W x 1.5" D</t>
  </si>
  <si>
    <t xml:space="preserve">Blind Size: 23"W x 64"L, Color: </t>
  </si>
  <si>
    <t>Blind Size: 32" W x 64" L, Finis</t>
  </si>
  <si>
    <t>Blind Size: 38" W x 60" L</t>
  </si>
  <si>
    <t>Diameter: 86" W, Finish: Black</t>
  </si>
  <si>
    <t xml:space="preserve">Finish: Matte Silver, Size: 66" </t>
  </si>
  <si>
    <t>Size per Panel: 52"W x 108"L</t>
  </si>
  <si>
    <t>Size: 30.5" W x 64" L, Color: Wh</t>
  </si>
  <si>
    <t>Size: 50"W x 63"L, Curtain Color</t>
  </si>
  <si>
    <t>Color: Barn Blue</t>
  </si>
  <si>
    <t>Color: Bone</t>
  </si>
  <si>
    <t>Color: Frost</t>
  </si>
  <si>
    <t>Color: Light Gray, Size: Small</t>
  </si>
  <si>
    <t>Size: Medium, Color: Burgundy</t>
  </si>
  <si>
    <t>Size: Medium, Color: Navy</t>
  </si>
  <si>
    <t>Color: Black/Natural</t>
  </si>
  <si>
    <t xml:space="preserve">Color: Blue / Gray, Size: 20" x </t>
  </si>
  <si>
    <t>Color: Blush Pink, Size: 14" x 4</t>
  </si>
  <si>
    <t>Color: Red, Size: 20" x 20"</t>
  </si>
  <si>
    <t>Color: Shadow, Size: 18" x 18"</t>
  </si>
  <si>
    <t>Size: 10" x 14"</t>
  </si>
  <si>
    <t>Size: 12" x 18"</t>
  </si>
  <si>
    <t>Size: 14" H x 14" W x 1.5" D</t>
  </si>
  <si>
    <t>Size: 14" x 14", Color: White/Ch</t>
  </si>
  <si>
    <t>Size: 17" x 17"</t>
  </si>
  <si>
    <t>Size: 50" x 60", Color: Dark Cit</t>
  </si>
  <si>
    <t>Size: 60" W x 90" L</t>
  </si>
  <si>
    <t xml:space="preserve">Size: Queen, Color: White, Drop </t>
  </si>
  <si>
    <t>Size: Standard, Color: Marine</t>
  </si>
  <si>
    <t>Color: Pearl</t>
  </si>
  <si>
    <t>Finish: Brass Antique</t>
  </si>
  <si>
    <t>Finish: Clear Glass</t>
  </si>
  <si>
    <t>Finish: Modern Wood</t>
  </si>
  <si>
    <t>Size: 4" x 4"</t>
  </si>
  <si>
    <t>Size: 4" x 6"</t>
  </si>
  <si>
    <t>Size: 7.75" H x 9.5" W x 9.5" D</t>
  </si>
  <si>
    <t>Size: 7.8" H x 15.8" W x 15.8" D</t>
  </si>
  <si>
    <t>Color: White Oak</t>
  </si>
  <si>
    <t>Size: 10" H x 10" W x 10" D</t>
  </si>
  <si>
    <t>Color: Grand Walnut</t>
  </si>
  <si>
    <t>Size: Full, Color: Black</t>
  </si>
  <si>
    <t>Color : Black</t>
  </si>
  <si>
    <t>Color: Aspen White</t>
  </si>
  <si>
    <t>Color: White Marble</t>
  </si>
  <si>
    <t>Color: Antiqued Almond/Espresso</t>
  </si>
  <si>
    <t>Color: Black/Silver</t>
  </si>
  <si>
    <t>Color: Fabric Azure</t>
  </si>
  <si>
    <t>Color: Matte Black, Seat Height:</t>
  </si>
  <si>
    <t>Color: Orange, Seat Height: Coun</t>
  </si>
  <si>
    <t>Color: White/Silver</t>
  </si>
  <si>
    <t>Finish: Espresso</t>
  </si>
  <si>
    <t>Seat Height: Bar Stool (31.7" Se</t>
  </si>
  <si>
    <t>Seat Height: Counter Stool (26.5</t>
  </si>
  <si>
    <t>Finish/Color: Oil Rubbed Bronze</t>
  </si>
  <si>
    <t>Finish: Amber with Oil Rubbed Br</t>
  </si>
  <si>
    <t>Finish: Brushed Copper</t>
  </si>
  <si>
    <t>Finish: Gunmetal</t>
  </si>
  <si>
    <t>Finish: Marble Black/Black Bronz</t>
  </si>
  <si>
    <t>Finish: Oil-Rubbed Bronze</t>
  </si>
  <si>
    <t xml:space="preserve">Finish: Satin Nickel/Oil Rubbed </t>
  </si>
  <si>
    <t>Base Color/Finish: Navy/Light Gr</t>
  </si>
  <si>
    <t>Base Color: White/Gray</t>
  </si>
  <si>
    <t>Base Finish: Brushed Silver</t>
  </si>
  <si>
    <t>Base Finish: Chrome</t>
  </si>
  <si>
    <t>Finish: Flat White</t>
  </si>
  <si>
    <t>Finish: Polished Nickel, Size: 2</t>
  </si>
  <si>
    <t>Finish: Silver Patina</t>
  </si>
  <si>
    <t>Fixture Finish: Black, Size: 20"</t>
  </si>
  <si>
    <t>Fixture Finish: Oil Rubbed Bronz</t>
  </si>
  <si>
    <t>Shade Color: Aqua</t>
  </si>
  <si>
    <t>Size: Split King</t>
  </si>
  <si>
    <t>Size: Twin, Profile (Height): St</t>
  </si>
  <si>
    <t>Size: 18" x 51", Color: Coral</t>
  </si>
  <si>
    <t>Color: Green/Blue/White</t>
  </si>
  <si>
    <t>Fabric: Indigo</t>
  </si>
  <si>
    <t>Fabric: Merlot, Size: 3.5" H x 2</t>
  </si>
  <si>
    <t>Fabric: Terracotta</t>
  </si>
  <si>
    <t>Frame Color: Brown</t>
  </si>
  <si>
    <t>Size: 11" H x 9.50" W x 9.50" D,</t>
  </si>
  <si>
    <t xml:space="preserve">Color: Gray, Size: Large (42" W </t>
  </si>
  <si>
    <t xml:space="preserve">Size: Small (30" W x 30" D x 5" </t>
  </si>
  <si>
    <t>Finish: Venetian Bronze</t>
  </si>
  <si>
    <t>Base Finish: Vintage Oak</t>
  </si>
  <si>
    <t>Rug Pad Size: Rectangle 3'4" x 5</t>
  </si>
  <si>
    <t>Rug Size: Rectangle 3'3" x 4'10"</t>
  </si>
  <si>
    <t>Size: 36" H x 26" W x 26" D</t>
  </si>
  <si>
    <t xml:space="preserve">Color: Amethyst, Pack Size: Set </t>
  </si>
  <si>
    <t>Color: Ash Gray Black</t>
  </si>
  <si>
    <t>Color: Fuchsia, Pack Size: Set O</t>
  </si>
  <si>
    <t xml:space="preserve">Color: Green, Pack Size: Set Of </t>
  </si>
  <si>
    <t xml:space="preserve">Color: Hunter Green, Pack Size: </t>
  </si>
  <si>
    <t xml:space="preserve">Color: Lemon, Pack Size: Set Of </t>
  </si>
  <si>
    <t>Color: Pale Blue, Pack Size: Set</t>
  </si>
  <si>
    <t>Color: White Steel</t>
  </si>
  <si>
    <t>Color: Creme</t>
  </si>
  <si>
    <t>Color: Crimson</t>
  </si>
  <si>
    <t>Color: Pewter</t>
  </si>
  <si>
    <t>Color: Rust, Size: 72" x 16"</t>
  </si>
  <si>
    <t>Fabric: Light Gray</t>
  </si>
  <si>
    <t>Fabric: Slate</t>
  </si>
  <si>
    <t>Upholstery Color: Seafoam Blue</t>
  </si>
  <si>
    <t>Upholstery: Ivory</t>
  </si>
  <si>
    <t>Upholstery: Light Blue</t>
  </si>
  <si>
    <t>Fabric: Stretch Limo Black</t>
  </si>
  <si>
    <t>Color: Teal/Dark Brown/White/Bei</t>
  </si>
  <si>
    <t>Format: Canvas, Size: 12" H x 12</t>
  </si>
  <si>
    <t>Size: 10" H x 10" W x 0.1" D</t>
  </si>
  <si>
    <t>Size: 16" H x 36" W x 1.5" D, Fo</t>
  </si>
  <si>
    <t>Size: 24" H x 16" W x 2" D</t>
  </si>
  <si>
    <t>Size: 36" H x 24" W x 0.1" D</t>
  </si>
  <si>
    <t>Blind Size: 26" W x 60" L</t>
  </si>
  <si>
    <t>Blind Size: 35.5" W x 60" L</t>
  </si>
  <si>
    <t>Color/Finish: Sterling Gray-Whit</t>
  </si>
  <si>
    <t>Color: Spice</t>
  </si>
  <si>
    <t>Curtain Color: Antique White</t>
  </si>
  <si>
    <t>Curtain Color: Aqua Blue, Size p</t>
  </si>
  <si>
    <t xml:space="preserve">Curtain Color: Blue, Size: 38"W </t>
  </si>
  <si>
    <t>Curtain Color: Gray with Brushed</t>
  </si>
  <si>
    <t xml:space="preserve">Curtain Color: Gray, Size: 37"W </t>
  </si>
  <si>
    <t xml:space="preserve">Curtain Color: Slate Blue, Size </t>
  </si>
  <si>
    <t>Finish: Beige</t>
  </si>
  <si>
    <t>Finish: White, Blind Size: 36" W</t>
  </si>
  <si>
    <t>Size per Panel: 100"W x 108"L, C</t>
  </si>
  <si>
    <t>Size per Panel: 37" x 95", Curta</t>
  </si>
  <si>
    <t>Size per Panel: 42" W x 96" L, C</t>
  </si>
  <si>
    <t>Size per Panel: 59"W x 84"L, Cur</t>
  </si>
  <si>
    <t>Size: 54"W x 95"L, Curtain Color</t>
  </si>
  <si>
    <t>Size: 60" W x 16" H, Color: Deni</t>
  </si>
  <si>
    <t>Size: 66" - 120", Color: Black</t>
  </si>
  <si>
    <t>Size: 66" - 120", Color: Satin N</t>
  </si>
  <si>
    <t>Bed Frame Color: Pink</t>
  </si>
  <si>
    <t>Color: Walnut / Gray</t>
  </si>
  <si>
    <t>Upholstery: Gray, Frame Color: C</t>
  </si>
  <si>
    <t>Finish: Bisque</t>
  </si>
  <si>
    <t>Color: Bright White</t>
  </si>
  <si>
    <t>Size: 20" W  x 32" L, Color: Gra</t>
  </si>
  <si>
    <t>Color: Black, Size: Full Bedspre</t>
  </si>
  <si>
    <t>Color: Clay Brown</t>
  </si>
  <si>
    <t>Color: Dip Dye Stone/Off White</t>
  </si>
  <si>
    <t>Color: Emerald</t>
  </si>
  <si>
    <t>Color: Ivory, Size: King</t>
  </si>
  <si>
    <t>Size: 16" H x 16" W x 1" D, Colo</t>
  </si>
  <si>
    <t>Size: 16" H x 16" W, Color: Yell</t>
  </si>
  <si>
    <t>Size: King/ Cal. King Duvet Cove</t>
  </si>
  <si>
    <t xml:space="preserve">Size: King/Cal.King Duvet Cover </t>
  </si>
  <si>
    <t>Size: Queen Comforter + 2 Shams</t>
  </si>
  <si>
    <t>Size: Queen, Color: Gray Violet</t>
  </si>
  <si>
    <t>Size: Queen, Color: Taupe</t>
  </si>
  <si>
    <t>Color: Bronze</t>
  </si>
  <si>
    <t>Finish: Brass</t>
  </si>
  <si>
    <t>Finish: Green</t>
  </si>
  <si>
    <t>Finish: Walnut, Size: 6" H x 36"</t>
  </si>
  <si>
    <t>Picture Size: 8" x 10"</t>
  </si>
  <si>
    <t>Size: 24", Finish: Black</t>
  </si>
  <si>
    <t>Size: 6" H x 3" W x 3" D, Color:</t>
  </si>
  <si>
    <t>Size: 65" H x 30" W x 0.75" D, F</t>
  </si>
  <si>
    <t>Color: Dark Walnut</t>
  </si>
  <si>
    <t>Color: Pine, Fireplace Included:</t>
  </si>
  <si>
    <t>Table Base Color: Rustic Black</t>
  </si>
  <si>
    <t>Color: Gilt</t>
  </si>
  <si>
    <t xml:space="preserve">Color: Oak Structure/White High </t>
  </si>
  <si>
    <t>Color: Seaside Pine</t>
  </si>
  <si>
    <t>Color: Smoked Oak</t>
  </si>
  <si>
    <t xml:space="preserve">Base Color / Top Color: Vintage </t>
  </si>
  <si>
    <t>Finish: Bright White</t>
  </si>
  <si>
    <t xml:space="preserve">Seat Color: Beige, Seat Height: </t>
  </si>
  <si>
    <t>Seat Height: Bar Stool (30.25" S</t>
  </si>
  <si>
    <t>Seat Height: Bar Stool (30” Seat</t>
  </si>
  <si>
    <t xml:space="preserve">Seat Height: Counter Stool (25” </t>
  </si>
  <si>
    <t>Seat Height: Counter Stool (26.3</t>
  </si>
  <si>
    <t>Upholstery Color: Linen/Off-Whit</t>
  </si>
  <si>
    <t xml:space="preserve">Upholstery Color: Vintage Honey </t>
  </si>
  <si>
    <t>Finish: Polished Nickel/Gun Meta</t>
  </si>
  <si>
    <t>Finish: Polished Nickel/Gunmetal</t>
  </si>
  <si>
    <t>Finish: Vintage Brass</t>
  </si>
  <si>
    <t>Color: Cerise</t>
  </si>
  <si>
    <t>Color: Cerise, Size: 5.25 qt.</t>
  </si>
  <si>
    <t>Color: Cerise/Black, Capacity: 9</t>
  </si>
  <si>
    <t>Color: Teal Ombre, Capacity: 5 Q</t>
  </si>
  <si>
    <t>Base Color: Blue</t>
  </si>
  <si>
    <t>Base Color: Deep Teal</t>
  </si>
  <si>
    <t>Base Color: Orange</t>
  </si>
  <si>
    <t>Base Finish/Shade Color: Brushed</t>
  </si>
  <si>
    <t>Base Finish: Brushed Steel</t>
  </si>
  <si>
    <t>Base Finish: Dark Brown</t>
  </si>
  <si>
    <t>Bulb: Not Included</t>
  </si>
  <si>
    <t>Finish: Antique Natural Brass</t>
  </si>
  <si>
    <t>Finish: Classic Nickel</t>
  </si>
  <si>
    <t xml:space="preserve">Finish: Gold/White, Size: 22" H </t>
  </si>
  <si>
    <t>Finish: Ivory</t>
  </si>
  <si>
    <t>Finish: Peruvian Silver</t>
  </si>
  <si>
    <t>Finish: Rubbed Bronze, Shade Col</t>
  </si>
  <si>
    <t>Finish: Vintage Silver</t>
  </si>
  <si>
    <t>Finish: Warm Brass</t>
  </si>
  <si>
    <t>Fixture Finish: Black Copper</t>
  </si>
  <si>
    <t>Fixture Finish: Black/Brushed ni</t>
  </si>
  <si>
    <t>Fixture Finish: Dark Bronze, Siz</t>
  </si>
  <si>
    <t>Size: 11.75" H x 13" W x 3.88" D</t>
  </si>
  <si>
    <t>Size: 24" H x 0.75" W x 0.75" D,</t>
  </si>
  <si>
    <t>Track Type: Lightolier Series, B</t>
  </si>
  <si>
    <t>Color: Antique Bronze</t>
  </si>
  <si>
    <t>Color: Antique Brown</t>
  </si>
  <si>
    <t>Fabric: Black / Yellow Floral</t>
  </si>
  <si>
    <t>Fabric: Buttercup</t>
  </si>
  <si>
    <t>Fabric: Coconut</t>
  </si>
  <si>
    <t>Fabric: Light Green</t>
  </si>
  <si>
    <t>Fabric: Lime, Size: 3.5" H x 51"</t>
  </si>
  <si>
    <t>Fabric: Paprika</t>
  </si>
  <si>
    <t>Fabric: Pink/Green</t>
  </si>
  <si>
    <t>Fabric: Royal Blue</t>
  </si>
  <si>
    <t>Color: Black Zinc</t>
  </si>
  <si>
    <t>Color: Sage Green</t>
  </si>
  <si>
    <t>Color: Sapphire</t>
  </si>
  <si>
    <t>Size: Large (32" W x 51" D), Col</t>
  </si>
  <si>
    <t>Size: Large (36" H x 24" W x 0.7</t>
  </si>
  <si>
    <t xml:space="preserve">Size: Medium (25.2" H x 21.1" W </t>
  </si>
  <si>
    <t>Color: Micro Suede - Dark Blue</t>
  </si>
  <si>
    <t>Color: Stainless Steel</t>
  </si>
  <si>
    <t>Color: Brushed</t>
  </si>
  <si>
    <t>Color: Natural, Includes: 2 Pack</t>
  </si>
  <si>
    <t>Color: Tiffany Blue</t>
  </si>
  <si>
    <t>Size: Large (30" H x 18" W x 18"</t>
  </si>
  <si>
    <t>Color: White/Gray</t>
  </si>
  <si>
    <t>Size: 54" L x 15" W, Color: Sage</t>
  </si>
  <si>
    <t>Size: 70" L x 15" W, Color: Ivor</t>
  </si>
  <si>
    <t>Fabric: Black Microfiber</t>
  </si>
  <si>
    <t>Fabric: Black/Purple</t>
  </si>
  <si>
    <t>Upholstery Color: Light Linen, L</t>
  </si>
  <si>
    <t>Color: Khaki/White</t>
  </si>
  <si>
    <t>Color: Almond/Gold</t>
  </si>
  <si>
    <t xml:space="preserve">Format: Black Framed, Size: 15" </t>
  </si>
  <si>
    <t>Format: Wrapped Canvas, Matte Co</t>
  </si>
  <si>
    <t>Format: Wrapped Canvas, Size: 6'</t>
  </si>
  <si>
    <t>Size: 10" H x 8" W x 2" D</t>
  </si>
  <si>
    <t>Size: 16" H x 16" W x 1.5" D, Fo</t>
  </si>
  <si>
    <t>Size: 20" H x 16" W x 1.5" D, Fo</t>
  </si>
  <si>
    <t>Size: 20" H x 16" W x 2" D</t>
  </si>
  <si>
    <t>Size: 30" H x 47" W</t>
  </si>
  <si>
    <t>Blind Size: 23" W x 60" L</t>
  </si>
  <si>
    <t>Blind Size: 28" W x 60" L</t>
  </si>
  <si>
    <t>Blind Size: 34" W x 60" L, Finis</t>
  </si>
  <si>
    <t>Blind Size: 34.5" W x 60" L</t>
  </si>
  <si>
    <t>Color: Maple, Blind Size: 84"W x</t>
  </si>
  <si>
    <t>Color: Silver, Size: 66" - 120"</t>
  </si>
  <si>
    <t xml:space="preserve">Color: Turquoise, Size: 42" W x </t>
  </si>
  <si>
    <t>Curtain Color: Khaki</t>
  </si>
  <si>
    <t>Curtain Color: Pool, Size per Pa</t>
  </si>
  <si>
    <t>Curtain Color: Rose, Size per Pa</t>
  </si>
  <si>
    <t xml:space="preserve">Curtain Color: Yellow, Size per </t>
  </si>
  <si>
    <t xml:space="preserve">Finish: Bronze, Size: 1.75" H x </t>
  </si>
  <si>
    <t xml:space="preserve">Finish: White, Blind Size: 35"W </t>
  </si>
  <si>
    <t>Size per Panel: 37" W x 84" L, C</t>
  </si>
  <si>
    <t>Size per Panel: 50" x 95", Curta</t>
  </si>
  <si>
    <t>Size: 24" H x 58" W x 2" D</t>
  </si>
  <si>
    <t>Size: 28" - 48" W, Finish: Brush</t>
  </si>
  <si>
    <t>Size: 36" - 66" W, Finish: Matte</t>
  </si>
  <si>
    <t xml:space="preserve">Color: Chrome /Pure White Glass </t>
  </si>
  <si>
    <t xml:space="preserve">Color: Ivory, Size: 72" W x 72" </t>
  </si>
  <si>
    <t>Size: 17" W x 24" L, Color: Ivor</t>
  </si>
  <si>
    <t>Color: Blue/Gray, Size: 18" x 18</t>
  </si>
  <si>
    <t>Color: Cream</t>
  </si>
  <si>
    <t>Color: Ivory, Size: 16" x 16"</t>
  </si>
  <si>
    <t>Color: Ivory/Gray</t>
  </si>
  <si>
    <t>Color: Light Blue, Size: 12" x 1</t>
  </si>
  <si>
    <t>Color: Light Blue, Size: 16" x 1</t>
  </si>
  <si>
    <t>Color: Light Pink, Size: 12" x 1</t>
  </si>
  <si>
    <t>Size: 11" x 14"</t>
  </si>
  <si>
    <t>Size: 16.5"</t>
  </si>
  <si>
    <t>Size: 16.5" H x 16.5" W x 5" D</t>
  </si>
  <si>
    <t xml:space="preserve">Size: 24.5" H x 24.5" W x 5" D, </t>
  </si>
  <si>
    <t>Size: 26" H x 26" W x 7" D</t>
  </si>
  <si>
    <t>Size: King Comforter + 4 Shams +</t>
  </si>
  <si>
    <t>Size: King, Product Type: Comfor</t>
  </si>
  <si>
    <t>Size: King/California King + 7 P</t>
  </si>
  <si>
    <t>Size: Queen, Color: Mocha</t>
  </si>
  <si>
    <t>Size: Standard, Color: Blue</t>
  </si>
  <si>
    <t>Color: Gold, Size: 16" x 20"</t>
  </si>
  <si>
    <t>Picture Size: 14" x 11"</t>
  </si>
  <si>
    <t>Size: 1.5" H x 9" W x 7" D</t>
  </si>
  <si>
    <t>Size: 16" x 36", Finish: Black</t>
  </si>
  <si>
    <t>Size: 25.4" H x 21.4" W</t>
  </si>
  <si>
    <t xml:space="preserve">Size: 27" x 32" , Finish: White </t>
  </si>
  <si>
    <t>Size: 5" H x 5" W x 5" D</t>
  </si>
  <si>
    <t>Size: 55" H x 38.5" W</t>
  </si>
  <si>
    <t>Size: 6" H x 6" W x 6" D</t>
  </si>
  <si>
    <t>Color: Gale Gray</t>
  </si>
  <si>
    <t>Color: Gold, Size: Queen</t>
  </si>
  <si>
    <t>Color: Oiled Oak</t>
  </si>
  <si>
    <t>Color: Vintage White</t>
  </si>
  <si>
    <t>Size: Twin, Color: Green</t>
  </si>
  <si>
    <t>Color (Top/Frame): Distressed Gr</t>
  </si>
  <si>
    <t>Color: Natural/Black</t>
  </si>
  <si>
    <t>Color: White/Black</t>
  </si>
  <si>
    <t>Upholstery Color/Frame Color: Bl</t>
  </si>
  <si>
    <t>Upholstery Color: Dark Gray Leat</t>
  </si>
  <si>
    <t>Color: Antique Gray, Seat Height</t>
  </si>
  <si>
    <t>Color: Natural Oak</t>
  </si>
  <si>
    <t>Color: Smoke, Seat Height: Bar S</t>
  </si>
  <si>
    <t>Color: White/Natural</t>
  </si>
  <si>
    <t>Upholstery Color: White, Frame C</t>
  </si>
  <si>
    <t>Upholstery: Gray, Seat Height: B</t>
  </si>
  <si>
    <t>Color: Spruce Green, Base Finish</t>
  </si>
  <si>
    <t>Color: Stain Brass</t>
  </si>
  <si>
    <t>Finish: Bronze with Copper Highl</t>
  </si>
  <si>
    <t>Finish: Brushed Satin Nickel</t>
  </si>
  <si>
    <t>Finish: Crystal with Satin Nicke</t>
  </si>
  <si>
    <t>Finish: Dark Oil Rubbed Bronze</t>
  </si>
  <si>
    <t>Size: 4", Finish: Polished Nicke</t>
  </si>
  <si>
    <t>Size: 10" Diameter</t>
  </si>
  <si>
    <t>Base Color/Finish: Black</t>
  </si>
  <si>
    <t>Base Color: Cerulean</t>
  </si>
  <si>
    <t>Base Color: Green</t>
  </si>
  <si>
    <t>Base Color: Pale Blue</t>
  </si>
  <si>
    <t xml:space="preserve">Finish: Bronze/Antique Mercury, </t>
  </si>
  <si>
    <t>Finish: Brushed Nickel with Natu</t>
  </si>
  <si>
    <t xml:space="preserve">Finish: Clear, Size: 10" H x 9" </t>
  </si>
  <si>
    <t>Finish: Matte White</t>
  </si>
  <si>
    <t>Finish: Painted Black</t>
  </si>
  <si>
    <t>Finish: Pewter, Shade Color: Gra</t>
  </si>
  <si>
    <t>Motor and Blade Finish: White</t>
  </si>
  <si>
    <t>Shade Color: Clear Glass, Finish</t>
  </si>
  <si>
    <t>Size: 15.75" H x 8" W, Fixture F</t>
  </si>
  <si>
    <t>Size: 6" H x 3.6" W x 3.6" D</t>
  </si>
  <si>
    <t>Size: 7.32" H x 24.17" W x 9.29"</t>
  </si>
  <si>
    <t>Track Type: Lightolier Series, F</t>
  </si>
  <si>
    <t>Color: Sunset</t>
  </si>
  <si>
    <t>Fabric: Cardinal Red</t>
  </si>
  <si>
    <t>Fabric: Cocoa</t>
  </si>
  <si>
    <t>Fabric: Melon</t>
  </si>
  <si>
    <t>Fabric: Red / Green Floral</t>
  </si>
  <si>
    <t>Fabric: Turquoise</t>
  </si>
  <si>
    <t>Color: Berry, Height: 59"</t>
  </si>
  <si>
    <t>Size: Medium (30" W x 20" D x 6.</t>
  </si>
  <si>
    <t>Finish: Brass, Soap Dispenser: W</t>
  </si>
  <si>
    <t>Finish: Stainless</t>
  </si>
  <si>
    <t>Size: 12'</t>
  </si>
  <si>
    <t>Rug Size: Novelty 4' x 6'</t>
  </si>
  <si>
    <t>Rug Size: Runner 2'4" x 9'11"</t>
  </si>
  <si>
    <t>Tread Size: Rectangle 9" x 33"</t>
  </si>
  <si>
    <t>Base Color: Black</t>
  </si>
  <si>
    <t>Color: Clear/Green</t>
  </si>
  <si>
    <t>Size: 15" H x 40" W x 40" D</t>
  </si>
  <si>
    <t>Size: 14'' H x 36'' W x 9'' D</t>
  </si>
  <si>
    <t>Size: 16.5" W x 22.5" D, Wood Fr</t>
  </si>
  <si>
    <t xml:space="preserve">Size: Medium (8" H x 17" W x 9" </t>
  </si>
  <si>
    <t>Size: 108" L x 15" W, Color: Med</t>
  </si>
  <si>
    <t>Body Fabric: Ecru Ivory-19707</t>
  </si>
  <si>
    <t>Fabric: Light Blue</t>
  </si>
  <si>
    <t>Upholstery Color : Gray</t>
  </si>
  <si>
    <t>Upholstery Color: Oatmeal</t>
  </si>
  <si>
    <t>Upholstery: Gray, Finish: Gold</t>
  </si>
  <si>
    <t>Upholstery: Honey</t>
  </si>
  <si>
    <t>Upholstery: Turquoise</t>
  </si>
  <si>
    <t>Color: Sand</t>
  </si>
  <si>
    <t>Color: Blue/White</t>
  </si>
  <si>
    <t>Color: White/Off White</t>
  </si>
  <si>
    <t>Format: Black Floater Frame, Siz</t>
  </si>
  <si>
    <t xml:space="preserve">Format: White Framed, Size: 12" </t>
  </si>
  <si>
    <t>Size: 12" H x 19" W x 2" D</t>
  </si>
  <si>
    <t>Size: 14" H x 18" W x 2" D</t>
  </si>
  <si>
    <t>Size: 20" H x 16" W</t>
  </si>
  <si>
    <t>Size: 20" H x 50" W x 1.5" D</t>
  </si>
  <si>
    <t>Size: 24" H x 24" W x 1.5" D</t>
  </si>
  <si>
    <t>Size: 25.5" H x 40.5" W x 1" D</t>
  </si>
  <si>
    <t>Blind Size: 20" W x 60" L</t>
  </si>
  <si>
    <t>Blind Size: 30.5" W x 60" L, Col</t>
  </si>
  <si>
    <t>Blind Size: 31" W x 60" L</t>
  </si>
  <si>
    <t>Blind Size: 36" W x 64" L, Color</t>
  </si>
  <si>
    <t>Color: Safari</t>
  </si>
  <si>
    <t>Color: Taupe Gray</t>
  </si>
  <si>
    <t>Curtain Color: Beige</t>
  </si>
  <si>
    <t>Curtain Color: Cream</t>
  </si>
  <si>
    <t>Curtain Color: Harvest, Size per</t>
  </si>
  <si>
    <t xml:space="preserve">Curtain Color: Navy, Size: 52"W </t>
  </si>
  <si>
    <t>Size per Panel: 25" W x 84" L</t>
  </si>
  <si>
    <t xml:space="preserve">Size per Panel: 50" W x 108" L, </t>
  </si>
  <si>
    <t>Size per Panel: 52"W x 108"L, Cu</t>
  </si>
  <si>
    <t>Size: 16.5" W x 64" L</t>
  </si>
  <si>
    <t>Size: 27" W x 64" L</t>
  </si>
  <si>
    <t>Size: 30" W x 60" L</t>
  </si>
  <si>
    <t>Size: 34" W x 60" L</t>
  </si>
  <si>
    <t>Bed Frame Color: Mocha</t>
  </si>
  <si>
    <t>Size: Full, Color: Blue</t>
  </si>
  <si>
    <t>Color: Purple/Gray</t>
  </si>
  <si>
    <t xml:space="preserve">Color: Taupe, Size: 72" H x 72" </t>
  </si>
  <si>
    <t xml:space="preserve">Color: White, Size: 72" W x 72" </t>
  </si>
  <si>
    <t>Size: 72" W x 72" L, Color: Crea</t>
  </si>
  <si>
    <t>Color: Black, Size: 20" x 20"</t>
  </si>
  <si>
    <t>Color: Black/Red</t>
  </si>
  <si>
    <t>Color: Cream/Navy, Size: 16" x 1</t>
  </si>
  <si>
    <t>Color: Gray, Size: Standard</t>
  </si>
  <si>
    <t xml:space="preserve">Color: Light Grey/Silver, Size: </t>
  </si>
  <si>
    <t>Color: Midnight Blue/Silver, Siz</t>
  </si>
  <si>
    <t>Color: Mint, Size: Queen</t>
  </si>
  <si>
    <t>Color: Purple, Size: King</t>
  </si>
  <si>
    <t>Color: Tan, Size: 22" x 22"</t>
  </si>
  <si>
    <t>Color: White, Size: Queen Comfot</t>
  </si>
  <si>
    <t>Size: 11.5" x 18.5" x 5"</t>
  </si>
  <si>
    <t>Size: 16" H x 16" W, Color: Blac</t>
  </si>
  <si>
    <t>Size: 16" x 16"</t>
  </si>
  <si>
    <t>Size: Extra Large</t>
  </si>
  <si>
    <t>Size: King/Cal. King Quilt + 2 S</t>
  </si>
  <si>
    <t>Size: Queen, Color: Sage</t>
  </si>
  <si>
    <t>Size: Standard, Color: Sage</t>
  </si>
  <si>
    <t>Color: Gray, Size: 2" H x 6" W x</t>
  </si>
  <si>
    <t>Color: Sangria</t>
  </si>
  <si>
    <t>Finish: Violet Pearl</t>
  </si>
  <si>
    <t>Quantity: Individual</t>
  </si>
  <si>
    <t>Size: 27" H x 5.25" W x 5" D, Co</t>
  </si>
  <si>
    <t>Size: 27.125" H x 21.125" W</t>
  </si>
  <si>
    <t>Size: 30.5" H x 50.5" W, Finish:</t>
  </si>
  <si>
    <t>Size: 5.91" H x 5.91" W</t>
  </si>
  <si>
    <t>Color: Blue/Black</t>
  </si>
  <si>
    <t>Color: Distressed Gray Oak</t>
  </si>
  <si>
    <t>Color: White Plank</t>
  </si>
  <si>
    <t>Color: Linen</t>
  </si>
  <si>
    <t>Size: Twin, Color: Dark Bronze</t>
  </si>
  <si>
    <t>Color (Top): Natural white Oak</t>
  </si>
  <si>
    <t>Color: Gray Maple</t>
  </si>
  <si>
    <t>Color: Natural Maple</t>
  </si>
  <si>
    <t>Size: 36" x 48"</t>
  </si>
  <si>
    <t>Upholstery Color: Black Mesh, Ar</t>
  </si>
  <si>
    <t>Color: White and Natural</t>
  </si>
  <si>
    <t>Color: White, Seat Height: Count</t>
  </si>
  <si>
    <t>Seat Height: Counter Stool (24.5</t>
  </si>
  <si>
    <t>Upholstery Color: Cloud Gray</t>
  </si>
  <si>
    <t>Upholstery: Black</t>
  </si>
  <si>
    <t>Upholstery: Orange</t>
  </si>
  <si>
    <t>Color: Flat Ultra Brass</t>
  </si>
  <si>
    <t>Finish: Brushed Bronze</t>
  </si>
  <si>
    <t>Finish: Brushed Chrome</t>
  </si>
  <si>
    <t>Finish: Champagne</t>
  </si>
  <si>
    <t>Finish: Flat Black/Brushed Brass</t>
  </si>
  <si>
    <t>Finish: Golden Nickel</t>
  </si>
  <si>
    <t>Knob Color: Black Bronze</t>
  </si>
  <si>
    <t>Color: Mushroom Brown, Size: 2.5</t>
  </si>
  <si>
    <t>Base Color/Finish: Clear</t>
  </si>
  <si>
    <t>Base Color: Pink</t>
  </si>
  <si>
    <t>Base Color: Sunshine Yellow</t>
  </si>
  <si>
    <t>Fixture Finish: Satin Nickel</t>
  </si>
  <si>
    <t>Fixture Finish: White</t>
  </si>
  <si>
    <t>Motor Finish: Gloss Black</t>
  </si>
  <si>
    <t>Shade Color: White</t>
  </si>
  <si>
    <t>Track Type: Halo Series, Finish:</t>
  </si>
  <si>
    <t>Size: California King</t>
  </si>
  <si>
    <t>Color: Bianca White</t>
  </si>
  <si>
    <t>Fabric: Red</t>
  </si>
  <si>
    <t>Fabric: Wheat, Size: 4" H x 31.5</t>
  </si>
  <si>
    <t>Fabric: Yellow</t>
  </si>
  <si>
    <t>Size: 86" H x 108" W x 108" D</t>
  </si>
  <si>
    <t>Size: 86" H x 132" W x 132" D</t>
  </si>
  <si>
    <t>Color: White, Size: 30</t>
  </si>
  <si>
    <t>Drain Opening: No</t>
  </si>
  <si>
    <t>Size: 11" H x 14" W x 20" D, Col</t>
  </si>
  <si>
    <t>Size: 18" W x 18" D x 5" H, Colo</t>
  </si>
  <si>
    <t>Finish: Graphite Black</t>
  </si>
  <si>
    <t>Size: 10.56" H x 6.12" W x 5.12"</t>
  </si>
  <si>
    <t>Rug Size: Oval 2'3" x 4'</t>
  </si>
  <si>
    <t>Rug Size: Rectangle 2'2" x 3'4"</t>
  </si>
  <si>
    <t>Color: Purple</t>
  </si>
  <si>
    <t>Size: 8" H x 36" W x 36" D, Colo</t>
  </si>
  <si>
    <t>Color: Dark Silver</t>
  </si>
  <si>
    <t>Finish: Light Gray</t>
  </si>
  <si>
    <t>Finish: Ultrazinc</t>
  </si>
  <si>
    <t>Color: Yellow, Size: 72" x 16"</t>
  </si>
  <si>
    <t>Size: 120" L x 16" W, Color: Whi</t>
  </si>
  <si>
    <t>Fabric: Orange Faux Leather</t>
  </si>
  <si>
    <t>Upholstery Color: Gray Microfibe</t>
  </si>
  <si>
    <t>Upholstery Color: Teal</t>
  </si>
  <si>
    <t>Fabric: Light Grey</t>
  </si>
  <si>
    <t>Fabric: Saddle Brown</t>
  </si>
  <si>
    <t>Fabric: Sage</t>
  </si>
  <si>
    <t>Size: Loveseat</t>
  </si>
  <si>
    <t>Size: 12" H x 8" W x 1.5" D</t>
  </si>
  <si>
    <t>Size: 18" H x 12" W x 0.75" D</t>
  </si>
  <si>
    <t>Size: 19" H x 10" W x 2" D</t>
  </si>
  <si>
    <t xml:space="preserve">Blind Size: 23"W x 63"L, Color: </t>
  </si>
  <si>
    <t>Blind Size: 24.5" W x 60" L</t>
  </si>
  <si>
    <t xml:space="preserve">Color: Black, Size: 60" W x 16" </t>
  </si>
  <si>
    <t>Color: Dark Brown, Size: 50" W x</t>
  </si>
  <si>
    <t>Curtain Color: Navy Blue, Size p</t>
  </si>
  <si>
    <t xml:space="preserve">Curtain Color: Sage Green, Size </t>
  </si>
  <si>
    <t>Curtain Color: Spa, Size per Pan</t>
  </si>
  <si>
    <t xml:space="preserve">Size per Panel: 50" W x 120" L, </t>
  </si>
  <si>
    <t>Size: 16.5" W x 48" L</t>
  </si>
  <si>
    <t>Size: 28" - 48" W, Finish: White</t>
  </si>
  <si>
    <t>Size: 29.5" W x 64" L</t>
  </si>
  <si>
    <t>Size: 3.25" H x 36" W x 3.25" D</t>
  </si>
  <si>
    <t>Size: 31" W x 64" L x 1.75" D, C</t>
  </si>
  <si>
    <t>Color: Blueberry</t>
  </si>
  <si>
    <t>Color: Drifted Gray</t>
  </si>
  <si>
    <t>Color: French Gray</t>
  </si>
  <si>
    <t>Color: Reactive Aqua</t>
  </si>
  <si>
    <t>Color: Weathered Gray Oak W/ Bla</t>
  </si>
  <si>
    <t>Color: French Truffle</t>
  </si>
  <si>
    <t>Finish: Antique Black</t>
  </si>
  <si>
    <t>Picture Size: 11" x 14"</t>
  </si>
  <si>
    <t>Size: 21.5" x 9.5"</t>
  </si>
  <si>
    <t>Size: 63" H x 25" W, Finish: Bla</t>
  </si>
  <si>
    <t>Size: 7.75" H x 11.75" W</t>
  </si>
  <si>
    <t>Color: Brown Pine</t>
  </si>
  <si>
    <t>Color: Columbian Walnut</t>
  </si>
  <si>
    <t>Color: Northern Oak</t>
  </si>
  <si>
    <t>Finish: Midnight Black, Shelf Le</t>
  </si>
  <si>
    <t>Color: Dark Brown</t>
  </si>
  <si>
    <t xml:space="preserve">Color: Oil Rubbed Bronze, Size: </t>
  </si>
  <si>
    <t>Size: Full, Upholstery: Gray</t>
  </si>
  <si>
    <t>Size: Full/Queen, Color: Ivory</t>
  </si>
  <si>
    <t>Size: King, Color: Acorn</t>
  </si>
  <si>
    <t xml:space="preserve">Size: Queen, Color: Cement Gray </t>
  </si>
  <si>
    <t>Size: Queen, Color: Gold</t>
  </si>
  <si>
    <t>Color: Brown Oak</t>
  </si>
  <si>
    <t>Base Finish: Chocolate-Grey</t>
  </si>
  <si>
    <t>Color: Honey Tan</t>
  </si>
  <si>
    <t>Upholstery Color: Pink</t>
  </si>
  <si>
    <t>Size: 36" x 80"</t>
  </si>
  <si>
    <t>Finish: Black with Matte Black S</t>
  </si>
  <si>
    <t>Finish: Black, Shade Color: Opal</t>
  </si>
  <si>
    <t>Finish: Polished Chrome/Black, S</t>
  </si>
  <si>
    <t>Cushion Color: Aruba</t>
  </si>
  <si>
    <t>Fabric Color: Gray/Black/White</t>
  </si>
  <si>
    <t>Fabric: Sesame</t>
  </si>
  <si>
    <t>Frame Color: White, Fabric: Tan</t>
  </si>
  <si>
    <t>Size: 9" H x 9" W x 9" D</t>
  </si>
  <si>
    <t>Size: 9.8" H x 7.9" W x 20.4" D</t>
  </si>
  <si>
    <t>Rug Size: Rectangle 7'9" x 10'9"</t>
  </si>
  <si>
    <t>Size: 60" H x 24" W x 24" D</t>
  </si>
  <si>
    <t>Color: White/Light Brown</t>
  </si>
  <si>
    <t>Finish: Satin</t>
  </si>
  <si>
    <t>Fabric: Burgundy</t>
  </si>
  <si>
    <t>Fabric: Platinum Gray Velour</t>
  </si>
  <si>
    <t>Upholstery Color: Cream/Orange/T</t>
  </si>
  <si>
    <t>Upholstery Color: MOON LIGHT</t>
  </si>
  <si>
    <t>Upholstery Color: Sea Foam</t>
  </si>
  <si>
    <t>Upholstery Color: Soft Gray</t>
  </si>
  <si>
    <t>Upholstery Color: Stallion Orang</t>
  </si>
  <si>
    <t>Upholstery Color: Teal/Pink</t>
  </si>
  <si>
    <t>Upholstery Color: Toupe</t>
  </si>
  <si>
    <t>Upholstery: Deep Red Velvet</t>
  </si>
  <si>
    <t>Upholstery: Red</t>
  </si>
  <si>
    <t>Upholstery Color: Java</t>
  </si>
  <si>
    <t xml:space="preserve">Format: Black Framed, Size: 11" </t>
  </si>
  <si>
    <t>Format: Ebony/Silver Framed, Siz</t>
  </si>
  <si>
    <t>Size: 14" H x 14" W x 2" D</t>
  </si>
  <si>
    <t>Size: 40" H x 30" W x 1" D, Form</t>
  </si>
  <si>
    <t>Size: 40" H x 80" W x 1.5" D</t>
  </si>
  <si>
    <t>Blind Size: 24"W x 60"L, Finish:</t>
  </si>
  <si>
    <t>Blind Size: 96"W x 72"L, Finish:</t>
  </si>
  <si>
    <t>Bed Frame Color: White, Size: Fu</t>
  </si>
  <si>
    <t xml:space="preserve">Color: White, Number of Panels: </t>
  </si>
  <si>
    <t>Number of Panels: Three</t>
  </si>
  <si>
    <t>Color: Spa Blue</t>
  </si>
  <si>
    <t>Color: White, Size: 21x34"</t>
  </si>
  <si>
    <t>Color: Blue Grey</t>
  </si>
  <si>
    <t xml:space="preserve">Size: 11.5" W x 18.5" D, Color: </t>
  </si>
  <si>
    <t>Size: 16" H x 16" W, Color: Indi</t>
  </si>
  <si>
    <t>Size: 18" H x 18" W, Color: Blue</t>
  </si>
  <si>
    <t>Size: 23" H x 23" W x 6" D</t>
  </si>
  <si>
    <t>Size: Euro, Color: Silver</t>
  </si>
  <si>
    <t>Size: Euro, Color: White</t>
  </si>
  <si>
    <t>Size: Full, Color: Ivory</t>
  </si>
  <si>
    <t>Size: King , Color: Silver</t>
  </si>
  <si>
    <t>Size: King, Color: Ivory</t>
  </si>
  <si>
    <t>Size: King, Color: Silver</t>
  </si>
  <si>
    <t>Size: Queen, Color: Navy</t>
  </si>
  <si>
    <t>Size: 36" H x 36" W x 1" D</t>
  </si>
  <si>
    <t>Size: 7.75" H x 4" W x 4" D</t>
  </si>
  <si>
    <t>Color: Black Oak</t>
  </si>
  <si>
    <t>Color: Dark Sonoma</t>
  </si>
  <si>
    <t>Color: Fairfax Oak, Fireplace In</t>
  </si>
  <si>
    <t>Color: Reclaimed Oak</t>
  </si>
  <si>
    <t>Color: Matte Biscuit</t>
  </si>
  <si>
    <t>Color: Woodridge Oak</t>
  </si>
  <si>
    <t>Color: Gold, Size: Twin</t>
  </si>
  <si>
    <t>Color: Gray, Size: King</t>
  </si>
  <si>
    <t>Color: Linen, Size: Twin</t>
  </si>
  <si>
    <t>Color: White, Size: Twin</t>
  </si>
  <si>
    <t>Size: Full / Queen, Color: Oyste</t>
  </si>
  <si>
    <t>Size: King, Color: Cream</t>
  </si>
  <si>
    <t>Size: Queen, Color: Antonio Juni</t>
  </si>
  <si>
    <t>Color: Estate Black</t>
  </si>
  <si>
    <t>Color: Gray Oak</t>
  </si>
  <si>
    <t xml:space="preserve">Color: White/Brown, Size: 29.5" </t>
  </si>
  <si>
    <t>Top Color: White, Size: 36"H x 3</t>
  </si>
  <si>
    <t>Upholstery Color: Honey</t>
  </si>
  <si>
    <t>Upholstery: Tan Microfiber</t>
  </si>
  <si>
    <t>Color Temperature: 2700</t>
  </si>
  <si>
    <t>Frame Finish: Brushed Nickel</t>
  </si>
  <si>
    <t>Size: King, Color: Chocolate</t>
  </si>
  <si>
    <t>Upholstery Color/Frame Color: Li</t>
  </si>
  <si>
    <t>Fabric Color: Tan</t>
  </si>
  <si>
    <t>Fabric: Dupione Walnut, Size: 23</t>
  </si>
  <si>
    <t>Finish: Grey, Fabric: Beige</t>
  </si>
  <si>
    <t xml:space="preserve">Color: Pink, Size: 46" H x 9" W </t>
  </si>
  <si>
    <t>Size: Large, Color: Mocha</t>
  </si>
  <si>
    <t>Mat Size: Rectangle 1'10" x 2'10</t>
  </si>
  <si>
    <t>Rug Pad Size: Round 6'</t>
  </si>
  <si>
    <t>Flower Color: Burgundy</t>
  </si>
  <si>
    <t>Blending Container Material: Gla</t>
  </si>
  <si>
    <t>Color: Empire Red</t>
  </si>
  <si>
    <t>Color: Metalic Blue</t>
  </si>
  <si>
    <t>Color: Gray, Pack Size: Set Of 1</t>
  </si>
  <si>
    <t>Finish: Espresso/Natural Gray/Mi</t>
  </si>
  <si>
    <t>Color: White/Blue</t>
  </si>
  <si>
    <t>Letter: T</t>
  </si>
  <si>
    <t>Size: 108" L x 18" W</t>
  </si>
  <si>
    <t>Size: 7.2" H x 8.2" W x 8.2" D</t>
  </si>
  <si>
    <t>Size: 72" L x 16" W, Color: Whit</t>
  </si>
  <si>
    <t>Fabric: Stain Resistant Chocolat</t>
  </si>
  <si>
    <t>Upholstery Color: Heather Gray</t>
  </si>
  <si>
    <t>Upholstery Color: Turquoise</t>
  </si>
  <si>
    <t>Fabric: Charcoal</t>
  </si>
  <si>
    <t>Format: Black Frame, Size: 30" H</t>
  </si>
  <si>
    <t>Format: Canvas, Size: 37" H x 37</t>
  </si>
  <si>
    <t>Format: Wrapped Canvas, Size: 35</t>
  </si>
  <si>
    <t>Size: 14" H x 18" W x 2" D, Form</t>
  </si>
  <si>
    <t>Size: 14" H x 19" W x 2" D</t>
  </si>
  <si>
    <t>Size: 19" H x 14" W</t>
  </si>
  <si>
    <t>Size: 30" H x 41" W x 2" D</t>
  </si>
  <si>
    <t>Size: 32" H x 42" W x 1.5" D</t>
  </si>
  <si>
    <t>Size: 36" H x 36" W x 1.25" D</t>
  </si>
  <si>
    <t>Size: 48" H x 36" W x 1.5" D, Fo</t>
  </si>
  <si>
    <t>Blind Size: 26.5" W x 72" L</t>
  </si>
  <si>
    <t>Blind Size: 36" W x 48" L</t>
  </si>
  <si>
    <t>Color: Bronze, Size: 36" - 72"</t>
  </si>
  <si>
    <t>Curtain Color: Purple</t>
  </si>
  <si>
    <t>Finish: White, Blind Size: 61.5"</t>
  </si>
  <si>
    <t>Size per Panel: 50" W x 45" L, C</t>
  </si>
  <si>
    <t>Size per Panel: 52" W x 95" L, C</t>
  </si>
  <si>
    <t>Size: 100" - 144", Color: Antiqu</t>
  </si>
  <si>
    <t>Size: 18"W x 48"L</t>
  </si>
  <si>
    <t>Size: 48" - 86" W, Finish: Black</t>
  </si>
  <si>
    <t>10591051299</t>
  </si>
  <si>
    <t>192199352197</t>
  </si>
  <si>
    <t>849527027356</t>
  </si>
  <si>
    <t>70775071611</t>
  </si>
  <si>
    <t>854001004884</t>
  </si>
  <si>
    <t>752752002244</t>
  </si>
  <si>
    <t>190689101133</t>
  </si>
  <si>
    <t>194352757634</t>
  </si>
  <si>
    <t>79465776232</t>
  </si>
  <si>
    <t>810464018516</t>
  </si>
  <si>
    <t>886511653542</t>
  </si>
  <si>
    <t>190957816172</t>
  </si>
  <si>
    <t>190982107221</t>
  </si>
  <si>
    <t>191009195344</t>
  </si>
  <si>
    <t>192013550631</t>
  </si>
  <si>
    <t>192261273450</t>
  </si>
  <si>
    <t>192440430780</t>
  </si>
  <si>
    <t>192449711347</t>
  </si>
  <si>
    <t>194355672392</t>
  </si>
  <si>
    <t>194926458905</t>
  </si>
  <si>
    <t>5045647175884</t>
  </si>
  <si>
    <t>612621011138</t>
  </si>
  <si>
    <t>675716604271</t>
  </si>
  <si>
    <t>703510528926</t>
  </si>
  <si>
    <t>703510529534</t>
  </si>
  <si>
    <t>725734795205</t>
  </si>
  <si>
    <t>749645614998</t>
  </si>
  <si>
    <t>749645618866</t>
  </si>
  <si>
    <t>751379556284</t>
  </si>
  <si>
    <t>751379618494</t>
  </si>
  <si>
    <t>789323282422</t>
  </si>
  <si>
    <t>789323311818</t>
  </si>
  <si>
    <t>814945026410</t>
  </si>
  <si>
    <t>855031167181</t>
  </si>
  <si>
    <t>86569066442</t>
  </si>
  <si>
    <t>86569199652</t>
  </si>
  <si>
    <t>883893442825</t>
  </si>
  <si>
    <t>887962578859</t>
  </si>
  <si>
    <t>887962795997</t>
  </si>
  <si>
    <t>889471272600</t>
  </si>
  <si>
    <t>190222497655</t>
  </si>
  <si>
    <t>190259963673</t>
  </si>
  <si>
    <t>190687302518</t>
  </si>
  <si>
    <t>190966841073</t>
  </si>
  <si>
    <t>192452195356</t>
  </si>
  <si>
    <t>192459064402</t>
  </si>
  <si>
    <t>193258313319</t>
  </si>
  <si>
    <t>194762457346</t>
  </si>
  <si>
    <t>5045648890809</t>
  </si>
  <si>
    <t>758647394647</t>
  </si>
  <si>
    <t>758647656509</t>
  </si>
  <si>
    <t>758647747795</t>
  </si>
  <si>
    <t>758647952601</t>
  </si>
  <si>
    <t>758647987306</t>
  </si>
  <si>
    <t>805845315711</t>
  </si>
  <si>
    <t>91574218649</t>
  </si>
  <si>
    <t>29404217883</t>
  </si>
  <si>
    <t>190687472891</t>
  </si>
  <si>
    <t>192261140271</t>
  </si>
  <si>
    <t>193254786865</t>
  </si>
  <si>
    <t>194352594710</t>
  </si>
  <si>
    <t>194930640303</t>
  </si>
  <si>
    <t>5045634701423</t>
  </si>
  <si>
    <t>5045644526214</t>
  </si>
  <si>
    <t>635178031916</t>
  </si>
  <si>
    <t>783959124705</t>
  </si>
  <si>
    <t>819671025188</t>
  </si>
  <si>
    <t>842158101969</t>
  </si>
  <si>
    <t>889471973118</t>
  </si>
  <si>
    <t>886511511811</t>
  </si>
  <si>
    <t>190690836444</t>
  </si>
  <si>
    <t>192014013937</t>
  </si>
  <si>
    <t>192014040643</t>
  </si>
  <si>
    <t>192266630029</t>
  </si>
  <si>
    <t>192459091484</t>
  </si>
  <si>
    <t>194352649694</t>
  </si>
  <si>
    <t>194355100697</t>
  </si>
  <si>
    <t>194355100734</t>
  </si>
  <si>
    <t>841550221817</t>
  </si>
  <si>
    <t>843201109253</t>
  </si>
  <si>
    <t>5045637171704</t>
  </si>
  <si>
    <t>73555194326</t>
  </si>
  <si>
    <t>842896109951</t>
  </si>
  <si>
    <t>845123095546</t>
  </si>
  <si>
    <t>887909084641</t>
  </si>
  <si>
    <t>889471953004</t>
  </si>
  <si>
    <t>190690377114</t>
  </si>
  <si>
    <t>191831907856</t>
  </si>
  <si>
    <t>192012122877</t>
  </si>
  <si>
    <t>192016809897</t>
  </si>
  <si>
    <t>192199358670</t>
  </si>
  <si>
    <t>192261810730</t>
  </si>
  <si>
    <t>192439050036</t>
  </si>
  <si>
    <t>194353444182</t>
  </si>
  <si>
    <t>194353444212</t>
  </si>
  <si>
    <t>5045630679054</t>
  </si>
  <si>
    <t>5045630688421</t>
  </si>
  <si>
    <t>5045639812322</t>
  </si>
  <si>
    <t>5045645412806</t>
  </si>
  <si>
    <t>5045648421263</t>
  </si>
  <si>
    <t>698043004446</t>
  </si>
  <si>
    <t>782359110523</t>
  </si>
  <si>
    <t>796995123113</t>
  </si>
  <si>
    <t>796995161474</t>
  </si>
  <si>
    <t>801542336943</t>
  </si>
  <si>
    <t>816521027279</t>
  </si>
  <si>
    <t>842587118385</t>
  </si>
  <si>
    <t>889471950249</t>
  </si>
  <si>
    <t>889654065524</t>
  </si>
  <si>
    <t>889654065616</t>
  </si>
  <si>
    <t>190687320390</t>
  </si>
  <si>
    <t>190690712489</t>
  </si>
  <si>
    <t>190984435391</t>
  </si>
  <si>
    <t>190984917750</t>
  </si>
  <si>
    <t>192450741074</t>
  </si>
  <si>
    <t>26634142466</t>
  </si>
  <si>
    <t>26634143029</t>
  </si>
  <si>
    <t>26634150096</t>
  </si>
  <si>
    <t>26634219823</t>
  </si>
  <si>
    <t>26634220515</t>
  </si>
  <si>
    <t>26634224155</t>
  </si>
  <si>
    <t>26634224179</t>
  </si>
  <si>
    <t>26634240377</t>
  </si>
  <si>
    <t>26634240414</t>
  </si>
  <si>
    <t>26634240421</t>
  </si>
  <si>
    <t>26634240438</t>
  </si>
  <si>
    <t>26634240919</t>
  </si>
  <si>
    <t>781266494825</t>
  </si>
  <si>
    <t>843512070006</t>
  </si>
  <si>
    <t>849376049400</t>
  </si>
  <si>
    <t>885785221105</t>
  </si>
  <si>
    <t>885785225837</t>
  </si>
  <si>
    <t>885785225844</t>
  </si>
  <si>
    <t>885785225868</t>
  </si>
  <si>
    <t>885785609200</t>
  </si>
  <si>
    <t>885785850886</t>
  </si>
  <si>
    <t>86324092822</t>
  </si>
  <si>
    <t>30721041204</t>
  </si>
  <si>
    <t>5045643392179</t>
  </si>
  <si>
    <t>734205389416</t>
  </si>
  <si>
    <t>736916643054</t>
  </si>
  <si>
    <t>790576145839</t>
  </si>
  <si>
    <t>798919391127</t>
  </si>
  <si>
    <t>842325100429</t>
  </si>
  <si>
    <t>842325102720</t>
  </si>
  <si>
    <t>885785820094</t>
  </si>
  <si>
    <t>885785820148</t>
  </si>
  <si>
    <t>191827618889</t>
  </si>
  <si>
    <t>194355100710</t>
  </si>
  <si>
    <t>5045642115175</t>
  </si>
  <si>
    <t>639725139827</t>
  </si>
  <si>
    <t>639725139834</t>
  </si>
  <si>
    <t>841550090819</t>
  </si>
  <si>
    <t>849986009290</t>
  </si>
  <si>
    <t>849986019060</t>
  </si>
  <si>
    <t>849986088875</t>
  </si>
  <si>
    <t>192437649348</t>
  </si>
  <si>
    <t>22415656122</t>
  </si>
  <si>
    <t>192454448290</t>
  </si>
  <si>
    <t>192028356020</t>
  </si>
  <si>
    <t>194354400705</t>
  </si>
  <si>
    <t>6091022368029</t>
  </si>
  <si>
    <t>852587004830</t>
  </si>
  <si>
    <t>852587004847</t>
  </si>
  <si>
    <t>889048011663</t>
  </si>
  <si>
    <t>846419008158</t>
  </si>
  <si>
    <t>707321501918</t>
  </si>
  <si>
    <t>192017205407</t>
  </si>
  <si>
    <t>26634231375</t>
  </si>
  <si>
    <t>34584027528</t>
  </si>
  <si>
    <t>885612538505</t>
  </si>
  <si>
    <t>190222425481</t>
  </si>
  <si>
    <t>190254130568</t>
  </si>
  <si>
    <t>190966615599</t>
  </si>
  <si>
    <t>194929533852</t>
  </si>
  <si>
    <t>194929534804</t>
  </si>
  <si>
    <t>22333246221</t>
  </si>
  <si>
    <t>192028185040</t>
  </si>
  <si>
    <t>193251118409</t>
  </si>
  <si>
    <t>75381071161</t>
  </si>
  <si>
    <t>872431007978</t>
  </si>
  <si>
    <t>192463489659</t>
  </si>
  <si>
    <t>31009666751</t>
  </si>
  <si>
    <t>51153550959</t>
  </si>
  <si>
    <t>71160101142</t>
  </si>
  <si>
    <t>789323346322</t>
  </si>
  <si>
    <t>793829383224</t>
  </si>
  <si>
    <t>190959795079</t>
  </si>
  <si>
    <t>193251689497</t>
  </si>
  <si>
    <t>783956453334</t>
  </si>
  <si>
    <t>854632007209</t>
  </si>
  <si>
    <t>190689112047</t>
  </si>
  <si>
    <t>192449729380</t>
  </si>
  <si>
    <t>192454456608</t>
  </si>
  <si>
    <t>730300247095</t>
  </si>
  <si>
    <t>190597457100</t>
  </si>
  <si>
    <t>190600956590</t>
  </si>
  <si>
    <t>190685458347</t>
  </si>
  <si>
    <t>190688947855</t>
  </si>
  <si>
    <t>190689345964</t>
  </si>
  <si>
    <t>190960331723</t>
  </si>
  <si>
    <t>190967121273</t>
  </si>
  <si>
    <t>190968079658</t>
  </si>
  <si>
    <t>191510265932</t>
  </si>
  <si>
    <t>191703664153</t>
  </si>
  <si>
    <t>192458357604</t>
  </si>
  <si>
    <t>193251735613</t>
  </si>
  <si>
    <t>194354417536</t>
  </si>
  <si>
    <t>194354464943</t>
  </si>
  <si>
    <t>194354465049</t>
  </si>
  <si>
    <t>34878742755</t>
  </si>
  <si>
    <t>5045633635446</t>
  </si>
  <si>
    <t>5045648076098</t>
  </si>
  <si>
    <t>636947923234</t>
  </si>
  <si>
    <t>647946000826</t>
  </si>
  <si>
    <t>650434819039</t>
  </si>
  <si>
    <t>847515065663</t>
  </si>
  <si>
    <t>190686342362</t>
  </si>
  <si>
    <t>190966971688</t>
  </si>
  <si>
    <t>190979664645</t>
  </si>
  <si>
    <t>191833988273</t>
  </si>
  <si>
    <t>191834032852</t>
  </si>
  <si>
    <t>192199148165</t>
  </si>
  <si>
    <t>192261244245</t>
  </si>
  <si>
    <t>192263667318</t>
  </si>
  <si>
    <t>192264486178</t>
  </si>
  <si>
    <t>192265033401</t>
  </si>
  <si>
    <t>192318276250</t>
  </si>
  <si>
    <t>192318608099</t>
  </si>
  <si>
    <t>192438866775</t>
  </si>
  <si>
    <t>192438994515</t>
  </si>
  <si>
    <t>192450684241</t>
  </si>
  <si>
    <t>193255159071</t>
  </si>
  <si>
    <t>194927593971</t>
  </si>
  <si>
    <t>5045612745395</t>
  </si>
  <si>
    <t>5045630300620</t>
  </si>
  <si>
    <t>5045639462183</t>
  </si>
  <si>
    <t>5045645981326</t>
  </si>
  <si>
    <t>5059351485252</t>
  </si>
  <si>
    <t>642472011902</t>
  </si>
  <si>
    <t>642472014026</t>
  </si>
  <si>
    <t>642472020263</t>
  </si>
  <si>
    <t>646998693062</t>
  </si>
  <si>
    <t>675716851323</t>
  </si>
  <si>
    <t>675716964009</t>
  </si>
  <si>
    <t>675716965419</t>
  </si>
  <si>
    <t>730462126900</t>
  </si>
  <si>
    <t>735732303470</t>
  </si>
  <si>
    <t>800298615388</t>
  </si>
  <si>
    <t>845951043405</t>
  </si>
  <si>
    <t>848506066508</t>
  </si>
  <si>
    <t>848506099711</t>
  </si>
  <si>
    <t>848742045664</t>
  </si>
  <si>
    <t>848742049921</t>
  </si>
  <si>
    <t>848742060469</t>
  </si>
  <si>
    <t>848742069851</t>
  </si>
  <si>
    <t>190689031874</t>
  </si>
  <si>
    <t>192319444801</t>
  </si>
  <si>
    <t>191509334007</t>
  </si>
  <si>
    <t>192265857717</t>
  </si>
  <si>
    <t>194926431359</t>
  </si>
  <si>
    <t>840017711564</t>
  </si>
  <si>
    <t>8424790948700</t>
  </si>
  <si>
    <t>849527039847</t>
  </si>
  <si>
    <t>889048146846</t>
  </si>
  <si>
    <t>675716782450</t>
  </si>
  <si>
    <t>675716841195</t>
  </si>
  <si>
    <t>191009155300</t>
  </si>
  <si>
    <t>192437048196</t>
  </si>
  <si>
    <t>749645652617</t>
  </si>
  <si>
    <t>840970140777</t>
  </si>
  <si>
    <t>840970141279</t>
  </si>
  <si>
    <t>877512005737</t>
  </si>
  <si>
    <t>190222598864</t>
  </si>
  <si>
    <t>190222599441</t>
  </si>
  <si>
    <t>190961665254</t>
  </si>
  <si>
    <t>5045644979928</t>
  </si>
  <si>
    <t>5045649875300</t>
  </si>
  <si>
    <t>5059351932848</t>
  </si>
  <si>
    <t>701353490738</t>
  </si>
  <si>
    <t>732030531208</t>
  </si>
  <si>
    <t>732030531215</t>
  </si>
  <si>
    <t>758647907564</t>
  </si>
  <si>
    <t>805845300717</t>
  </si>
  <si>
    <t>812743022634</t>
  </si>
  <si>
    <t>873458215599</t>
  </si>
  <si>
    <t>877101467892</t>
  </si>
  <si>
    <t>889471114504</t>
  </si>
  <si>
    <t>758647273874</t>
  </si>
  <si>
    <t>772398511696</t>
  </si>
  <si>
    <t>784857748697</t>
  </si>
  <si>
    <t>192465821938</t>
  </si>
  <si>
    <t>193256035374</t>
  </si>
  <si>
    <t>194927646172</t>
  </si>
  <si>
    <t>5045648692571</t>
  </si>
  <si>
    <t>7899250837909</t>
  </si>
  <si>
    <t>889435742262</t>
  </si>
  <si>
    <t>47362327468</t>
  </si>
  <si>
    <t>623996510256</t>
  </si>
  <si>
    <t>190684838737</t>
  </si>
  <si>
    <t>192265907863</t>
  </si>
  <si>
    <t>192551118683</t>
  </si>
  <si>
    <t>29986438959</t>
  </si>
  <si>
    <t>691184065338</t>
  </si>
  <si>
    <t>191706066886</t>
  </si>
  <si>
    <t>191832616184</t>
  </si>
  <si>
    <t>192325438115</t>
  </si>
  <si>
    <t>194353342792</t>
  </si>
  <si>
    <t>194929102911</t>
  </si>
  <si>
    <t>5045631294522</t>
  </si>
  <si>
    <t>816718025460</t>
  </si>
  <si>
    <t>847354041477</t>
  </si>
  <si>
    <t>191831890462</t>
  </si>
  <si>
    <t>193255029701</t>
  </si>
  <si>
    <t>194354457112</t>
  </si>
  <si>
    <t>194354801991</t>
  </si>
  <si>
    <t>194929799371</t>
  </si>
  <si>
    <t>5045644194758</t>
  </si>
  <si>
    <t>5045647702028</t>
  </si>
  <si>
    <t>675716746551</t>
  </si>
  <si>
    <t>721535740932</t>
  </si>
  <si>
    <t>758647554096</t>
  </si>
  <si>
    <t>776094668319</t>
  </si>
  <si>
    <t>842081040847</t>
  </si>
  <si>
    <t>192450770463</t>
  </si>
  <si>
    <t>192450793660</t>
  </si>
  <si>
    <t>192450797262</t>
  </si>
  <si>
    <t>26634230439</t>
  </si>
  <si>
    <t>717962831459</t>
  </si>
  <si>
    <t>885785853450</t>
  </si>
  <si>
    <t>190963412917</t>
  </si>
  <si>
    <t>5045645250163</t>
  </si>
  <si>
    <t>683726572244</t>
  </si>
  <si>
    <t>706411018473</t>
  </si>
  <si>
    <t>720354947119</t>
  </si>
  <si>
    <t>736916643016</t>
  </si>
  <si>
    <t>841224089958</t>
  </si>
  <si>
    <t>842325102508</t>
  </si>
  <si>
    <t>889048324909</t>
  </si>
  <si>
    <t>5045611942528</t>
  </si>
  <si>
    <t>66311076028</t>
  </si>
  <si>
    <t>66311076035</t>
  </si>
  <si>
    <t>840008322540</t>
  </si>
  <si>
    <t>840008322786</t>
  </si>
  <si>
    <t>840008322915</t>
  </si>
  <si>
    <t>190691531683</t>
  </si>
  <si>
    <t>194355028854</t>
  </si>
  <si>
    <t>48517819777</t>
  </si>
  <si>
    <t>5057939904614</t>
  </si>
  <si>
    <t>761139036741</t>
  </si>
  <si>
    <t>190609054532</t>
  </si>
  <si>
    <t>191832696018</t>
  </si>
  <si>
    <t>6091022367428</t>
  </si>
  <si>
    <t>710244285223</t>
  </si>
  <si>
    <t>749645673766</t>
  </si>
  <si>
    <t>815008021182</t>
  </si>
  <si>
    <t>886511955967</t>
  </si>
  <si>
    <t>191831390061</t>
  </si>
  <si>
    <t>666203970719</t>
  </si>
  <si>
    <t>731161042256</t>
  </si>
  <si>
    <t>731161053924</t>
  </si>
  <si>
    <t>191833239337</t>
  </si>
  <si>
    <t>194354457075</t>
  </si>
  <si>
    <t>812895001051</t>
  </si>
  <si>
    <t>34449655972</t>
  </si>
  <si>
    <t>4714201004090</t>
  </si>
  <si>
    <t>663370519833</t>
  </si>
  <si>
    <t>816686018334</t>
  </si>
  <si>
    <t>192464388630</t>
  </si>
  <si>
    <t>193253011722</t>
  </si>
  <si>
    <t>5045649285574</t>
  </si>
  <si>
    <t>889048171794</t>
  </si>
  <si>
    <t>5045640683294</t>
  </si>
  <si>
    <t>729083470301</t>
  </si>
  <si>
    <t>729083600944</t>
  </si>
  <si>
    <t>734205459607</t>
  </si>
  <si>
    <t>734205459614</t>
  </si>
  <si>
    <t>734205463161</t>
  </si>
  <si>
    <t>192457833697</t>
  </si>
  <si>
    <t>5045636211685</t>
  </si>
  <si>
    <t>75381045575</t>
  </si>
  <si>
    <t>762016483658</t>
  </si>
  <si>
    <t>811434011964</t>
  </si>
  <si>
    <t>838810017532</t>
  </si>
  <si>
    <t>847682001938</t>
  </si>
  <si>
    <t>847682001952</t>
  </si>
  <si>
    <t>886511990371</t>
  </si>
  <si>
    <t>190597532029</t>
  </si>
  <si>
    <t>190584973378</t>
  </si>
  <si>
    <t>191387395824</t>
  </si>
  <si>
    <t>194352156987</t>
  </si>
  <si>
    <t>5045633618692</t>
  </si>
  <si>
    <t>839278948581</t>
  </si>
  <si>
    <t>840946135851</t>
  </si>
  <si>
    <t>853058004748</t>
  </si>
  <si>
    <t>194927524739</t>
  </si>
  <si>
    <t>194927524784</t>
  </si>
  <si>
    <t>190599015308</t>
  </si>
  <si>
    <t>190599537442</t>
  </si>
  <si>
    <t>190963404493</t>
  </si>
  <si>
    <t>192055188632</t>
  </si>
  <si>
    <t>192460826266</t>
  </si>
  <si>
    <t>192460890892</t>
  </si>
  <si>
    <t>193252463454</t>
  </si>
  <si>
    <t>708191043591</t>
  </si>
  <si>
    <t>886511390256</t>
  </si>
  <si>
    <t>190240963798</t>
  </si>
  <si>
    <t>190687749108</t>
  </si>
  <si>
    <t>190963068701</t>
  </si>
  <si>
    <t>190966977154</t>
  </si>
  <si>
    <t>190974869199</t>
  </si>
  <si>
    <t>192199148240</t>
  </si>
  <si>
    <t>194352517122</t>
  </si>
  <si>
    <t>5045634237090</t>
  </si>
  <si>
    <t>5045641124260</t>
  </si>
  <si>
    <t>5045644537302</t>
  </si>
  <si>
    <t>636047344267</t>
  </si>
  <si>
    <t>642472015979</t>
  </si>
  <si>
    <t>675716714673</t>
  </si>
  <si>
    <t>5045647199408</t>
  </si>
  <si>
    <t>832631000773</t>
  </si>
  <si>
    <t>848853061386</t>
  </si>
  <si>
    <t>190689101119</t>
  </si>
  <si>
    <t>192008011024</t>
  </si>
  <si>
    <t>192028385105</t>
  </si>
  <si>
    <t>86569929235</t>
  </si>
  <si>
    <t>886511930605</t>
  </si>
  <si>
    <t>886511930803</t>
  </si>
  <si>
    <t>190139848595</t>
  </si>
  <si>
    <t>190214035605</t>
  </si>
  <si>
    <t>190216264003</t>
  </si>
  <si>
    <t>190219894184</t>
  </si>
  <si>
    <t>190222425610</t>
  </si>
  <si>
    <t>190222430713</t>
  </si>
  <si>
    <t>190240716127</t>
  </si>
  <si>
    <t>190254059890</t>
  </si>
  <si>
    <t>190254267455</t>
  </si>
  <si>
    <t>190554833329</t>
  </si>
  <si>
    <t>190584874002</t>
  </si>
  <si>
    <t>190598303499</t>
  </si>
  <si>
    <t>190598752891</t>
  </si>
  <si>
    <t>190598753447</t>
  </si>
  <si>
    <t>190598754253</t>
  </si>
  <si>
    <t>190684511722</t>
  </si>
  <si>
    <t>190691737146</t>
  </si>
  <si>
    <t>190691983178</t>
  </si>
  <si>
    <t>190957228449</t>
  </si>
  <si>
    <t>190958270614</t>
  </si>
  <si>
    <t>190958270638</t>
  </si>
  <si>
    <t>190959332762</t>
  </si>
  <si>
    <t>190959599240</t>
  </si>
  <si>
    <t>190959599264</t>
  </si>
  <si>
    <t>190961601412</t>
  </si>
  <si>
    <t>190965845652</t>
  </si>
  <si>
    <t>190965846031</t>
  </si>
  <si>
    <t>190965887461</t>
  </si>
  <si>
    <t>190966636341</t>
  </si>
  <si>
    <t>190979171761</t>
  </si>
  <si>
    <t>190979192049</t>
  </si>
  <si>
    <t>191510439555</t>
  </si>
  <si>
    <t>191701660485</t>
  </si>
  <si>
    <t>191701661222</t>
  </si>
  <si>
    <t>191703569458</t>
  </si>
  <si>
    <t>191704379209</t>
  </si>
  <si>
    <t>191705192371</t>
  </si>
  <si>
    <t>191832498711</t>
  </si>
  <si>
    <t>191832833512</t>
  </si>
  <si>
    <t>191833047086</t>
  </si>
  <si>
    <t>191833152575</t>
  </si>
  <si>
    <t>191833152599</t>
  </si>
  <si>
    <t>191833152605</t>
  </si>
  <si>
    <t>191833420582</t>
  </si>
  <si>
    <t>191833980833</t>
  </si>
  <si>
    <t>191833992928</t>
  </si>
  <si>
    <t>192008003579</t>
  </si>
  <si>
    <t>192008110680</t>
  </si>
  <si>
    <t>192008110703</t>
  </si>
  <si>
    <t>192009171123</t>
  </si>
  <si>
    <t>192012007761</t>
  </si>
  <si>
    <t>192012010471</t>
  </si>
  <si>
    <t>192012033302</t>
  </si>
  <si>
    <t>192013161516</t>
  </si>
  <si>
    <t>192013173687</t>
  </si>
  <si>
    <t>192013175933</t>
  </si>
  <si>
    <t>192013175988</t>
  </si>
  <si>
    <t>192013176060</t>
  </si>
  <si>
    <t>192013717942</t>
  </si>
  <si>
    <t>192016492617</t>
  </si>
  <si>
    <t>192016914454</t>
  </si>
  <si>
    <t>192016971808</t>
  </si>
  <si>
    <t>192025099999</t>
  </si>
  <si>
    <t>192025100053</t>
  </si>
  <si>
    <t>192025100220</t>
  </si>
  <si>
    <t>192025100510</t>
  </si>
  <si>
    <t>192025101951</t>
  </si>
  <si>
    <t>192025102149</t>
  </si>
  <si>
    <t>192025102651</t>
  </si>
  <si>
    <t>192025102705</t>
  </si>
  <si>
    <t>192025230255</t>
  </si>
  <si>
    <t>192026314909</t>
  </si>
  <si>
    <t>192026345668</t>
  </si>
  <si>
    <t>192055202369</t>
  </si>
  <si>
    <t>192199058808</t>
  </si>
  <si>
    <t>192199407026</t>
  </si>
  <si>
    <t>192199468027</t>
  </si>
  <si>
    <t>192199468270</t>
  </si>
  <si>
    <t>192261214019</t>
  </si>
  <si>
    <t>192261234116</t>
  </si>
  <si>
    <t>192261553859</t>
  </si>
  <si>
    <t>192263172584</t>
  </si>
  <si>
    <t>192263302660</t>
  </si>
  <si>
    <t>192263943788</t>
  </si>
  <si>
    <t>192263943856</t>
  </si>
  <si>
    <t>192263943870</t>
  </si>
  <si>
    <t>192265914762</t>
  </si>
  <si>
    <t>192265925195</t>
  </si>
  <si>
    <t>192265925478</t>
  </si>
  <si>
    <t>192265925492</t>
  </si>
  <si>
    <t>192265925522</t>
  </si>
  <si>
    <t>192265937242</t>
  </si>
  <si>
    <t>192265937631</t>
  </si>
  <si>
    <t>192266384946</t>
  </si>
  <si>
    <t>192266530503</t>
  </si>
  <si>
    <t>192266655848</t>
  </si>
  <si>
    <t>192325207179</t>
  </si>
  <si>
    <t>192325306469</t>
  </si>
  <si>
    <t>192325462240</t>
  </si>
  <si>
    <t>192325536415</t>
  </si>
  <si>
    <t>192416943955</t>
  </si>
  <si>
    <t>192438198531</t>
  </si>
  <si>
    <t>192438360648</t>
  </si>
  <si>
    <t>192438807358</t>
  </si>
  <si>
    <t>192438846371</t>
  </si>
  <si>
    <t>192439953108</t>
  </si>
  <si>
    <t>192440335207</t>
  </si>
  <si>
    <t>192441680610</t>
  </si>
  <si>
    <t>192441747610</t>
  </si>
  <si>
    <t>192442313753</t>
  </si>
  <si>
    <t>192452673762</t>
  </si>
  <si>
    <t>192454555707</t>
  </si>
  <si>
    <t>192454573213</t>
  </si>
  <si>
    <t>192454575408</t>
  </si>
  <si>
    <t>192454590364</t>
  </si>
  <si>
    <t>192456702901</t>
  </si>
  <si>
    <t>192458168972</t>
  </si>
  <si>
    <t>192458260348</t>
  </si>
  <si>
    <t>192458265800</t>
  </si>
  <si>
    <t>192459804268</t>
  </si>
  <si>
    <t>192459866884</t>
  </si>
  <si>
    <t>192461770735</t>
  </si>
  <si>
    <t>192464239796</t>
  </si>
  <si>
    <t>192465926725</t>
  </si>
  <si>
    <t>193251457706</t>
  </si>
  <si>
    <t>193254606217</t>
  </si>
  <si>
    <t>193254629728</t>
  </si>
  <si>
    <t>193255504994</t>
  </si>
  <si>
    <t>193255614280</t>
  </si>
  <si>
    <t>193255614587</t>
  </si>
  <si>
    <t>193255614662</t>
  </si>
  <si>
    <t>193255616208</t>
  </si>
  <si>
    <t>193256354369</t>
  </si>
  <si>
    <t>193258258610</t>
  </si>
  <si>
    <t>194352490654</t>
  </si>
  <si>
    <t>194352813064</t>
  </si>
  <si>
    <t>194353308637</t>
  </si>
  <si>
    <t>194354177409</t>
  </si>
  <si>
    <t>194354177430</t>
  </si>
  <si>
    <t>194354177447</t>
  </si>
  <si>
    <t>194354177454</t>
  </si>
  <si>
    <t>194354886660</t>
  </si>
  <si>
    <t>194355072918</t>
  </si>
  <si>
    <t>194355218972</t>
  </si>
  <si>
    <t>194355679681</t>
  </si>
  <si>
    <t>194762899580</t>
  </si>
  <si>
    <t>194863460641</t>
  </si>
  <si>
    <t>194863630556</t>
  </si>
  <si>
    <t>194865987733</t>
  </si>
  <si>
    <t>194926460595</t>
  </si>
  <si>
    <t>194926520169</t>
  </si>
  <si>
    <t>194926520244</t>
  </si>
  <si>
    <t>194928168161</t>
  </si>
  <si>
    <t>39425363414</t>
  </si>
  <si>
    <t>39425387809</t>
  </si>
  <si>
    <t>39425388172</t>
  </si>
  <si>
    <t>39425399000</t>
  </si>
  <si>
    <t>39425400171</t>
  </si>
  <si>
    <t>5045610267660</t>
  </si>
  <si>
    <t>5045613713331</t>
  </si>
  <si>
    <t>5045630335110</t>
  </si>
  <si>
    <t>5045632049930</t>
  </si>
  <si>
    <t>5045632066449</t>
  </si>
  <si>
    <t>5045632104066</t>
  </si>
  <si>
    <t>5045632122459</t>
  </si>
  <si>
    <t>5045632136166</t>
  </si>
  <si>
    <t>5045632163599</t>
  </si>
  <si>
    <t>5045632163629</t>
  </si>
  <si>
    <t>5045632163674</t>
  </si>
  <si>
    <t>5045632165630</t>
  </si>
  <si>
    <t>5045632173383</t>
  </si>
  <si>
    <t>5045632190564</t>
  </si>
  <si>
    <t>5045632190663</t>
  </si>
  <si>
    <t>5045632205275</t>
  </si>
  <si>
    <t>5045633885360</t>
  </si>
  <si>
    <t>5045635437253</t>
  </si>
  <si>
    <t>5045636224029</t>
  </si>
  <si>
    <t>5045636224326</t>
  </si>
  <si>
    <t>5045636228003</t>
  </si>
  <si>
    <t>5045636228904</t>
  </si>
  <si>
    <t>5045637446970</t>
  </si>
  <si>
    <t>5045639045577</t>
  </si>
  <si>
    <t>5045639045607</t>
  </si>
  <si>
    <t>5045639045645</t>
  </si>
  <si>
    <t>5045639045683</t>
  </si>
  <si>
    <t>5045639045706</t>
  </si>
  <si>
    <t>5045639045720</t>
  </si>
  <si>
    <t>5045639670632</t>
  </si>
  <si>
    <t>5045641778234</t>
  </si>
  <si>
    <t>5045642268925</t>
  </si>
  <si>
    <t>5045642271529</t>
  </si>
  <si>
    <t>5045642272304</t>
  </si>
  <si>
    <t>5045643252992</t>
  </si>
  <si>
    <t>5045643253524</t>
  </si>
  <si>
    <t>5045644527686</t>
  </si>
  <si>
    <t>5045644527716</t>
  </si>
  <si>
    <t>5045645320675</t>
  </si>
  <si>
    <t>5045645322754</t>
  </si>
  <si>
    <t>5045645323256</t>
  </si>
  <si>
    <t>5045645323881</t>
  </si>
  <si>
    <t>5045647928770</t>
  </si>
  <si>
    <t>5045649596458</t>
  </si>
  <si>
    <t>5057939750686</t>
  </si>
  <si>
    <t>5059351890636</t>
  </si>
  <si>
    <t>5059351890674</t>
  </si>
  <si>
    <t>603051960141</t>
  </si>
  <si>
    <t>603051960172</t>
  </si>
  <si>
    <t>683726001607</t>
  </si>
  <si>
    <t>683726014904</t>
  </si>
  <si>
    <t>683726015222</t>
  </si>
  <si>
    <t>683726015277</t>
  </si>
  <si>
    <t>683726065333</t>
  </si>
  <si>
    <t>683726065364</t>
  </si>
  <si>
    <t>683726067238</t>
  </si>
  <si>
    <t>683726111832</t>
  </si>
  <si>
    <t>683726111986</t>
  </si>
  <si>
    <t>683726127864</t>
  </si>
  <si>
    <t>683726128694</t>
  </si>
  <si>
    <t>683726149262</t>
  </si>
  <si>
    <t>683726211518</t>
  </si>
  <si>
    <t>683726266136</t>
  </si>
  <si>
    <t>683726290957</t>
  </si>
  <si>
    <t>683726307778</t>
  </si>
  <si>
    <t>683726325864</t>
  </si>
  <si>
    <t>683726350637</t>
  </si>
  <si>
    <t>683726353621</t>
  </si>
  <si>
    <t>683726367307</t>
  </si>
  <si>
    <t>683726377405</t>
  </si>
  <si>
    <t>683726387497</t>
  </si>
  <si>
    <t>683726388784</t>
  </si>
  <si>
    <t>683726389972</t>
  </si>
  <si>
    <t>683726398585</t>
  </si>
  <si>
    <t>683726407713</t>
  </si>
  <si>
    <t>683726429463</t>
  </si>
  <si>
    <t>683726436164</t>
  </si>
  <si>
    <t>683726465119</t>
  </si>
  <si>
    <t>683726466437</t>
  </si>
  <si>
    <t>683726469438</t>
  </si>
  <si>
    <t>683726470069</t>
  </si>
  <si>
    <t>683726472612</t>
  </si>
  <si>
    <t>683726495284</t>
  </si>
  <si>
    <t>683726501336</t>
  </si>
  <si>
    <t>683726521136</t>
  </si>
  <si>
    <t>683726521143</t>
  </si>
  <si>
    <t>683726528319</t>
  </si>
  <si>
    <t>683726532415</t>
  </si>
  <si>
    <t>683726535133</t>
  </si>
  <si>
    <t>683726535621</t>
  </si>
  <si>
    <t>683726535904</t>
  </si>
  <si>
    <t>683726541646</t>
  </si>
  <si>
    <t>683726577973</t>
  </si>
  <si>
    <t>683726578024</t>
  </si>
  <si>
    <t>683726593348</t>
  </si>
  <si>
    <t>683726603092</t>
  </si>
  <si>
    <t>683726623007</t>
  </si>
  <si>
    <t>683726640097</t>
  </si>
  <si>
    <t>683726642138</t>
  </si>
  <si>
    <t>683726668176</t>
  </si>
  <si>
    <t>683726668251</t>
  </si>
  <si>
    <t>683726673156</t>
  </si>
  <si>
    <t>683726690849</t>
  </si>
  <si>
    <t>683726695035</t>
  </si>
  <si>
    <t>683726695066</t>
  </si>
  <si>
    <t>683726695455</t>
  </si>
  <si>
    <t>683726747512</t>
  </si>
  <si>
    <t>683726753148</t>
  </si>
  <si>
    <t>683726753322</t>
  </si>
  <si>
    <t>683726765165</t>
  </si>
  <si>
    <t>683726778042</t>
  </si>
  <si>
    <t>683726778097</t>
  </si>
  <si>
    <t>683726780045</t>
  </si>
  <si>
    <t>683726785880</t>
  </si>
  <si>
    <t>683726796145</t>
  </si>
  <si>
    <t>683726797180</t>
  </si>
  <si>
    <t>683726807933</t>
  </si>
  <si>
    <t>683726815570</t>
  </si>
  <si>
    <t>683726816850</t>
  </si>
  <si>
    <t>683726816935</t>
  </si>
  <si>
    <t>683726851370</t>
  </si>
  <si>
    <t>683726874089</t>
  </si>
  <si>
    <t>683726875604</t>
  </si>
  <si>
    <t>683726875628</t>
  </si>
  <si>
    <t>683726886839</t>
  </si>
  <si>
    <t>683726898771</t>
  </si>
  <si>
    <t>683726905813</t>
  </si>
  <si>
    <t>683726905912</t>
  </si>
  <si>
    <t>683726909132</t>
  </si>
  <si>
    <t>683726909453</t>
  </si>
  <si>
    <t>683726918561</t>
  </si>
  <si>
    <t>683726929932</t>
  </si>
  <si>
    <t>683726933298</t>
  </si>
  <si>
    <t>683726977025</t>
  </si>
  <si>
    <t>683726989219</t>
  </si>
  <si>
    <t>683726991601</t>
  </si>
  <si>
    <t>683726994053</t>
  </si>
  <si>
    <t>698561144716</t>
  </si>
  <si>
    <t>698561342341</t>
  </si>
  <si>
    <t>726337528085</t>
  </si>
  <si>
    <t>726337593007</t>
  </si>
  <si>
    <t>726337601467</t>
  </si>
  <si>
    <t>726337617352</t>
  </si>
  <si>
    <t>726337683036</t>
  </si>
  <si>
    <t>726337683180</t>
  </si>
  <si>
    <t>726337683319</t>
  </si>
  <si>
    <t>726337683548</t>
  </si>
  <si>
    <t>726337723091</t>
  </si>
  <si>
    <t>726337730396</t>
  </si>
  <si>
    <t>764262845181</t>
  </si>
  <si>
    <t>767843200614</t>
  </si>
  <si>
    <t>774519018268</t>
  </si>
  <si>
    <t>793530274255</t>
  </si>
  <si>
    <t>793530278604</t>
  </si>
  <si>
    <t>793530281949</t>
  </si>
  <si>
    <t>818660010549</t>
  </si>
  <si>
    <t>818660013106</t>
  </si>
  <si>
    <t>818660035757</t>
  </si>
  <si>
    <t>818660064900</t>
  </si>
  <si>
    <t>818660078594</t>
  </si>
  <si>
    <t>840419133292</t>
  </si>
  <si>
    <t>841388134280</t>
  </si>
  <si>
    <t>842163143770</t>
  </si>
  <si>
    <t>843543101434</t>
  </si>
  <si>
    <t>843543103209</t>
  </si>
  <si>
    <t>843543103438</t>
  </si>
  <si>
    <t>843543104817</t>
  </si>
  <si>
    <t>843543105722</t>
  </si>
  <si>
    <t>843543114595</t>
  </si>
  <si>
    <t>844353056303</t>
  </si>
  <si>
    <t>844353911794</t>
  </si>
  <si>
    <t>844353968859</t>
  </si>
  <si>
    <t>847918050570</t>
  </si>
  <si>
    <t>847918060555</t>
  </si>
  <si>
    <t>86093329693</t>
  </si>
  <si>
    <t>86093329716</t>
  </si>
  <si>
    <t>86093329747</t>
  </si>
  <si>
    <t>871594005333</t>
  </si>
  <si>
    <t>871594005531</t>
  </si>
  <si>
    <t>884381280127</t>
  </si>
  <si>
    <t>884381326986</t>
  </si>
  <si>
    <t>884381373034</t>
  </si>
  <si>
    <t>884381383927</t>
  </si>
  <si>
    <t>884381629971</t>
  </si>
  <si>
    <t>887962191843</t>
  </si>
  <si>
    <t>887962406152</t>
  </si>
  <si>
    <t>887962406176</t>
  </si>
  <si>
    <t>887962505800</t>
  </si>
  <si>
    <t>887962505855</t>
  </si>
  <si>
    <t>887962665719</t>
  </si>
  <si>
    <t>887962741109</t>
  </si>
  <si>
    <t>887962741239</t>
  </si>
  <si>
    <t>887962741383</t>
  </si>
  <si>
    <t>889048000216</t>
  </si>
  <si>
    <t>889048003583</t>
  </si>
  <si>
    <t>889048004061</t>
  </si>
  <si>
    <t>889048030381</t>
  </si>
  <si>
    <t>889048057661</t>
  </si>
  <si>
    <t>889048063730</t>
  </si>
  <si>
    <t>889048076006</t>
  </si>
  <si>
    <t>889048076044</t>
  </si>
  <si>
    <t>889048078345</t>
  </si>
  <si>
    <t>889048084179</t>
  </si>
  <si>
    <t>889048111585</t>
  </si>
  <si>
    <t>889048112339</t>
  </si>
  <si>
    <t>889048116900</t>
  </si>
  <si>
    <t>889048131828</t>
  </si>
  <si>
    <t>889048134058</t>
  </si>
  <si>
    <t>889048137219</t>
  </si>
  <si>
    <t>889048137264</t>
  </si>
  <si>
    <t>889048137271</t>
  </si>
  <si>
    <t>889048137400</t>
  </si>
  <si>
    <t>889048137585</t>
  </si>
  <si>
    <t>889048157323</t>
  </si>
  <si>
    <t>889048162020</t>
  </si>
  <si>
    <t>889048162358</t>
  </si>
  <si>
    <t>889048166516</t>
  </si>
  <si>
    <t>889048172999</t>
  </si>
  <si>
    <t>889048175723</t>
  </si>
  <si>
    <t>889048181694</t>
  </si>
  <si>
    <t>889048181748</t>
  </si>
  <si>
    <t>889048187436</t>
  </si>
  <si>
    <t>889048187887</t>
  </si>
  <si>
    <t>889048188129</t>
  </si>
  <si>
    <t>889048191648</t>
  </si>
  <si>
    <t>889048191983</t>
  </si>
  <si>
    <t>889048196032</t>
  </si>
  <si>
    <t>889048196131</t>
  </si>
  <si>
    <t>889048219571</t>
  </si>
  <si>
    <t>889048220225</t>
  </si>
  <si>
    <t>889048220256</t>
  </si>
  <si>
    <t>889048220300</t>
  </si>
  <si>
    <t>889048220317</t>
  </si>
  <si>
    <t>889048228900</t>
  </si>
  <si>
    <t>889048235342</t>
  </si>
  <si>
    <t>889048236608</t>
  </si>
  <si>
    <t>889048238053</t>
  </si>
  <si>
    <t>889048239968</t>
  </si>
  <si>
    <t>889048245594</t>
  </si>
  <si>
    <t>889048245747</t>
  </si>
  <si>
    <t>889048247420</t>
  </si>
  <si>
    <t>889048247581</t>
  </si>
  <si>
    <t>889048248557</t>
  </si>
  <si>
    <t>889048252035</t>
  </si>
  <si>
    <t>889048252042</t>
  </si>
  <si>
    <t>889048252066</t>
  </si>
  <si>
    <t>889048252080</t>
  </si>
  <si>
    <t>889048252097</t>
  </si>
  <si>
    <t>889048252776</t>
  </si>
  <si>
    <t>889048255319</t>
  </si>
  <si>
    <t>889048268401</t>
  </si>
  <si>
    <t>889048273085</t>
  </si>
  <si>
    <t>889048276031</t>
  </si>
  <si>
    <t>889048284456</t>
  </si>
  <si>
    <t>889048292659</t>
  </si>
  <si>
    <t>889048297838</t>
  </si>
  <si>
    <t>889048297876</t>
  </si>
  <si>
    <t>889048297883</t>
  </si>
  <si>
    <t>889048298620</t>
  </si>
  <si>
    <t>889048304727</t>
  </si>
  <si>
    <t>889048309005</t>
  </si>
  <si>
    <t>889048314498</t>
  </si>
  <si>
    <t>889048338357</t>
  </si>
  <si>
    <t>889048338395</t>
  </si>
  <si>
    <t>889048338784</t>
  </si>
  <si>
    <t>889048338876</t>
  </si>
  <si>
    <t>889048338951</t>
  </si>
  <si>
    <t>889048338968</t>
  </si>
  <si>
    <t>889048338982</t>
  </si>
  <si>
    <t>889048339293</t>
  </si>
  <si>
    <t>889048349629</t>
  </si>
  <si>
    <t>889048354920</t>
  </si>
  <si>
    <t>889048360730</t>
  </si>
  <si>
    <t>889048360778</t>
  </si>
  <si>
    <t>889048370517</t>
  </si>
  <si>
    <t>889048375901</t>
  </si>
  <si>
    <t>889048382169</t>
  </si>
  <si>
    <t>889048382244</t>
  </si>
  <si>
    <t>889048402409</t>
  </si>
  <si>
    <t>889048409231</t>
  </si>
  <si>
    <t>889048412576</t>
  </si>
  <si>
    <t>889048413245</t>
  </si>
  <si>
    <t>889048419940</t>
  </si>
  <si>
    <t>889048423671</t>
  </si>
  <si>
    <t>889048426627</t>
  </si>
  <si>
    <t>889048429703</t>
  </si>
  <si>
    <t>889048431102</t>
  </si>
  <si>
    <t>889048436954</t>
  </si>
  <si>
    <t>889048458505</t>
  </si>
  <si>
    <t>889048466616</t>
  </si>
  <si>
    <t>889048470644</t>
  </si>
  <si>
    <t>889048479319</t>
  </si>
  <si>
    <t>889048484085</t>
  </si>
  <si>
    <t>889048488502</t>
  </si>
  <si>
    <t>889048498570</t>
  </si>
  <si>
    <t>889048500082</t>
  </si>
  <si>
    <t>889471143405</t>
  </si>
  <si>
    <t>889471271795</t>
  </si>
  <si>
    <t>889471271801</t>
  </si>
  <si>
    <t>889471340217</t>
  </si>
  <si>
    <t>889471341177</t>
  </si>
  <si>
    <t>889471463213</t>
  </si>
  <si>
    <t>889471481200</t>
  </si>
  <si>
    <t>889471481538</t>
  </si>
  <si>
    <t>889471483136</t>
  </si>
  <si>
    <t>889919002585</t>
  </si>
  <si>
    <t>889919109352</t>
  </si>
  <si>
    <t>889919147941</t>
  </si>
  <si>
    <t>889919160292</t>
  </si>
  <si>
    <t>98811315949</t>
  </si>
  <si>
    <t>98811482382</t>
  </si>
  <si>
    <t>98811482481</t>
  </si>
  <si>
    <t>98811605262</t>
  </si>
  <si>
    <t>190963768854</t>
  </si>
  <si>
    <t>195082623879</t>
  </si>
  <si>
    <t>193256260714</t>
  </si>
  <si>
    <t>5045642440239</t>
  </si>
  <si>
    <t>812428022652</t>
  </si>
  <si>
    <t>848742060872</t>
  </si>
  <si>
    <t>855031044796</t>
  </si>
  <si>
    <t>886511930438</t>
  </si>
  <si>
    <t>886511930599</t>
  </si>
  <si>
    <t>190222058047</t>
  </si>
  <si>
    <t>190584182534</t>
  </si>
  <si>
    <t>190688000734</t>
  </si>
  <si>
    <t>190962988369</t>
  </si>
  <si>
    <t>191389959710</t>
  </si>
  <si>
    <t>191831570128</t>
  </si>
  <si>
    <t>191832470182</t>
  </si>
  <si>
    <t>192266688334</t>
  </si>
  <si>
    <t>192458752546</t>
  </si>
  <si>
    <t>192460518420</t>
  </si>
  <si>
    <t>192462810478</t>
  </si>
  <si>
    <t>192462871264</t>
  </si>
  <si>
    <t>194355909603</t>
  </si>
  <si>
    <t>194926746859</t>
  </si>
  <si>
    <t>194928455070</t>
  </si>
  <si>
    <t>5045643285259</t>
  </si>
  <si>
    <t>5045648947992</t>
  </si>
  <si>
    <t>675716546779</t>
  </si>
  <si>
    <t>675716789718</t>
  </si>
  <si>
    <t>675716802950</t>
  </si>
  <si>
    <t>735732099854</t>
  </si>
  <si>
    <t>749645619108</t>
  </si>
  <si>
    <t>754069870073</t>
  </si>
  <si>
    <t>814945025451</t>
  </si>
  <si>
    <t>840970141262</t>
  </si>
  <si>
    <t>841643100739</t>
  </si>
  <si>
    <t>844353588965</t>
  </si>
  <si>
    <t>871295007032</t>
  </si>
  <si>
    <t>871295007049</t>
  </si>
  <si>
    <t>883893488489</t>
  </si>
  <si>
    <t>888635024833</t>
  </si>
  <si>
    <t>888635048884</t>
  </si>
  <si>
    <t>888858191756</t>
  </si>
  <si>
    <t>190212111806</t>
  </si>
  <si>
    <t>190599777114</t>
  </si>
  <si>
    <t>190963122694</t>
  </si>
  <si>
    <t>192199361199</t>
  </si>
  <si>
    <t>192438047914</t>
  </si>
  <si>
    <t>192451618801</t>
  </si>
  <si>
    <t>192458610389</t>
  </si>
  <si>
    <t>192463801338</t>
  </si>
  <si>
    <t>194354675110</t>
  </si>
  <si>
    <t>194865791675</t>
  </si>
  <si>
    <t>49182322050</t>
  </si>
  <si>
    <t>5045633113173</t>
  </si>
  <si>
    <t>5045649464177</t>
  </si>
  <si>
    <t>53648283595</t>
  </si>
  <si>
    <t>651083915349</t>
  </si>
  <si>
    <t>758647479344</t>
  </si>
  <si>
    <t>758647987177</t>
  </si>
  <si>
    <t>758647987320</t>
  </si>
  <si>
    <t>758647987610</t>
  </si>
  <si>
    <t>791888414194</t>
  </si>
  <si>
    <t>846092006625</t>
  </si>
  <si>
    <t>848616082115</t>
  </si>
  <si>
    <t>848616092800</t>
  </si>
  <si>
    <t>849527035818</t>
  </si>
  <si>
    <t>8855596024433</t>
  </si>
  <si>
    <t>889471404742</t>
  </si>
  <si>
    <t>17641658552</t>
  </si>
  <si>
    <t>190217564560</t>
  </si>
  <si>
    <t>191833966028</t>
  </si>
  <si>
    <t>5045638051098</t>
  </si>
  <si>
    <t>5045642137467</t>
  </si>
  <si>
    <t>635178054656</t>
  </si>
  <si>
    <t>7899885012931</t>
  </si>
  <si>
    <t>193257201693</t>
  </si>
  <si>
    <t>190969973245</t>
  </si>
  <si>
    <t>190689054095</t>
  </si>
  <si>
    <t>194926569472</t>
  </si>
  <si>
    <t>878218010070</t>
  </si>
  <si>
    <t>192461113617</t>
  </si>
  <si>
    <t>193257872596</t>
  </si>
  <si>
    <t>194352165507</t>
  </si>
  <si>
    <t>5045643170845</t>
  </si>
  <si>
    <t>5045644544836</t>
  </si>
  <si>
    <t>815764014343</t>
  </si>
  <si>
    <t>889471971077</t>
  </si>
  <si>
    <t>190254339077</t>
  </si>
  <si>
    <t>190600067487</t>
  </si>
  <si>
    <t>190960966666</t>
  </si>
  <si>
    <t>191509529113</t>
  </si>
  <si>
    <t>191512313877</t>
  </si>
  <si>
    <t>191705519857</t>
  </si>
  <si>
    <t>191831907887</t>
  </si>
  <si>
    <t>191834304737</t>
  </si>
  <si>
    <t>191834440770</t>
  </si>
  <si>
    <t>192452158344</t>
  </si>
  <si>
    <t>194860278775</t>
  </si>
  <si>
    <t>5045610583661</t>
  </si>
  <si>
    <t>5045610583708</t>
  </si>
  <si>
    <t>5045648421232</t>
  </si>
  <si>
    <t>637162746967</t>
  </si>
  <si>
    <t>662869406258</t>
  </si>
  <si>
    <t>782359492582</t>
  </si>
  <si>
    <t>796995145894</t>
  </si>
  <si>
    <t>842525105699</t>
  </si>
  <si>
    <t>847354027389</t>
  </si>
  <si>
    <t>848853033840</t>
  </si>
  <si>
    <t>848853075338</t>
  </si>
  <si>
    <t>851086007229</t>
  </si>
  <si>
    <t>22788692031</t>
  </si>
  <si>
    <t>26634214491</t>
  </si>
  <si>
    <t>26634214620</t>
  </si>
  <si>
    <t>26634218208</t>
  </si>
  <si>
    <t>26634219830</t>
  </si>
  <si>
    <t>26634219847</t>
  </si>
  <si>
    <t>26634219960</t>
  </si>
  <si>
    <t>26634220829</t>
  </si>
  <si>
    <t>26634241091</t>
  </si>
  <si>
    <t>27837643484</t>
  </si>
  <si>
    <t>27837643965</t>
  </si>
  <si>
    <t>781266649522</t>
  </si>
  <si>
    <t>849376019762</t>
  </si>
  <si>
    <t>849376020607</t>
  </si>
  <si>
    <t>885785227831</t>
  </si>
  <si>
    <t>885785429785</t>
  </si>
  <si>
    <t>885785841204</t>
  </si>
  <si>
    <t>885785841303</t>
  </si>
  <si>
    <t>51153583148</t>
  </si>
  <si>
    <t>874917001425</t>
  </si>
  <si>
    <t>190691978259</t>
  </si>
  <si>
    <t>190964754672</t>
  </si>
  <si>
    <t>192261050556</t>
  </si>
  <si>
    <t>192261124509</t>
  </si>
  <si>
    <t>192451349491</t>
  </si>
  <si>
    <t>192455621203</t>
  </si>
  <si>
    <t>193253852608</t>
  </si>
  <si>
    <t>194352426356</t>
  </si>
  <si>
    <t>194352761112</t>
  </si>
  <si>
    <t>194864705260</t>
  </si>
  <si>
    <t>30721041358</t>
  </si>
  <si>
    <t>5045642136385</t>
  </si>
  <si>
    <t>5045644264284</t>
  </si>
  <si>
    <t>58219013212</t>
  </si>
  <si>
    <t>58219313558</t>
  </si>
  <si>
    <t>58219593516</t>
  </si>
  <si>
    <t>627442116139</t>
  </si>
  <si>
    <t>653341015488</t>
  </si>
  <si>
    <t>706411025433</t>
  </si>
  <si>
    <t>747396098272</t>
  </si>
  <si>
    <t>748119113548</t>
  </si>
  <si>
    <t>758647677214</t>
  </si>
  <si>
    <t>785247213528</t>
  </si>
  <si>
    <t>790576495149</t>
  </si>
  <si>
    <t>810241024679</t>
  </si>
  <si>
    <t>822920261893</t>
  </si>
  <si>
    <t>822920266928</t>
  </si>
  <si>
    <t>822920266966</t>
  </si>
  <si>
    <t>844375022119</t>
  </si>
  <si>
    <t>844375024830</t>
  </si>
  <si>
    <t>193245010917</t>
  </si>
  <si>
    <t>24052459197</t>
  </si>
  <si>
    <t>24052459203</t>
  </si>
  <si>
    <t>5045634410004</t>
  </si>
  <si>
    <t>5045641961483</t>
  </si>
  <si>
    <t>639725139841</t>
  </si>
  <si>
    <t>819433018458</t>
  </si>
  <si>
    <t>840008322458</t>
  </si>
  <si>
    <t>840008322533</t>
  </si>
  <si>
    <t>840008322885</t>
  </si>
  <si>
    <t>840008322892</t>
  </si>
  <si>
    <t>840008323325</t>
  </si>
  <si>
    <t>841550109283</t>
  </si>
  <si>
    <t>849986009399</t>
  </si>
  <si>
    <t>849986012313</t>
  </si>
  <si>
    <t>10482017434</t>
  </si>
  <si>
    <t>10482017465</t>
  </si>
  <si>
    <t>31878029435</t>
  </si>
  <si>
    <t>849174022032</t>
  </si>
  <si>
    <t>190965528418</t>
  </si>
  <si>
    <t>192265929292</t>
  </si>
  <si>
    <t>192449849989</t>
  </si>
  <si>
    <t>192449868072</t>
  </si>
  <si>
    <t>5045647570634</t>
  </si>
  <si>
    <t>675716761059</t>
  </si>
  <si>
    <t>749645635238</t>
  </si>
  <si>
    <t>818069021733</t>
  </si>
  <si>
    <t>818069021979</t>
  </si>
  <si>
    <t>852587004946</t>
  </si>
  <si>
    <t>889142156727</t>
  </si>
  <si>
    <t>667880931673</t>
  </si>
  <si>
    <t>685024391732</t>
  </si>
  <si>
    <t>656114545090</t>
  </si>
  <si>
    <t>190598368528</t>
  </si>
  <si>
    <t>706943149829</t>
  </si>
  <si>
    <t>27837648588</t>
  </si>
  <si>
    <t>34449582346</t>
  </si>
  <si>
    <t>34449632461</t>
  </si>
  <si>
    <t>637509849573</t>
  </si>
  <si>
    <t>663370325854</t>
  </si>
  <si>
    <t>783242282662</t>
  </si>
  <si>
    <t>849922032207</t>
  </si>
  <si>
    <t>8855596026857</t>
  </si>
  <si>
    <t>889048232839</t>
  </si>
  <si>
    <t>889048321816</t>
  </si>
  <si>
    <t>194864699637</t>
  </si>
  <si>
    <t>734205319321</t>
  </si>
  <si>
    <t>734205458235</t>
  </si>
  <si>
    <t>734205458938</t>
  </si>
  <si>
    <t>734205459676</t>
  </si>
  <si>
    <t>734205462362</t>
  </si>
  <si>
    <t>810709013184</t>
  </si>
  <si>
    <t>840703112149</t>
  </si>
  <si>
    <t>887530007675</t>
  </si>
  <si>
    <t>191706479044</t>
  </si>
  <si>
    <t>193251118379</t>
  </si>
  <si>
    <t>193257838745</t>
  </si>
  <si>
    <t>194354540784</t>
  </si>
  <si>
    <t>75381042369</t>
  </si>
  <si>
    <t>75381045674</t>
  </si>
  <si>
    <t>758647226559</t>
  </si>
  <si>
    <t>837303489696</t>
  </si>
  <si>
    <t>847539021089</t>
  </si>
  <si>
    <t>847539032771</t>
  </si>
  <si>
    <t>8803733181518</t>
  </si>
  <si>
    <t>17794160056</t>
  </si>
  <si>
    <t>192442066321</t>
  </si>
  <si>
    <t>193254816784</t>
  </si>
  <si>
    <t>193254816791</t>
  </si>
  <si>
    <t>31009656721</t>
  </si>
  <si>
    <t>32622005460</t>
  </si>
  <si>
    <t>646498339644</t>
  </si>
  <si>
    <t>807472677262</t>
  </si>
  <si>
    <t>840310111047</t>
  </si>
  <si>
    <t>882864329578</t>
  </si>
  <si>
    <t>190959727940</t>
  </si>
  <si>
    <t>192263915686</t>
  </si>
  <si>
    <t>193255486610</t>
  </si>
  <si>
    <t>194354745905</t>
  </si>
  <si>
    <t>783956453181</t>
  </si>
  <si>
    <t>839278984947</t>
  </si>
  <si>
    <t>847254015677</t>
  </si>
  <si>
    <t>192265360262</t>
  </si>
  <si>
    <t>192266271024</t>
  </si>
  <si>
    <t>192318212609</t>
  </si>
  <si>
    <t>194762213980</t>
  </si>
  <si>
    <t>730300248597</t>
  </si>
  <si>
    <t>849203007160</t>
  </si>
  <si>
    <t>849203007917</t>
  </si>
  <si>
    <t>190684285166</t>
  </si>
  <si>
    <t>190685450259</t>
  </si>
  <si>
    <t>190692414107</t>
  </si>
  <si>
    <t>191510355893</t>
  </si>
  <si>
    <t>191512152797</t>
  </si>
  <si>
    <t>191512241583</t>
  </si>
  <si>
    <t>191831016763</t>
  </si>
  <si>
    <t>192027164916</t>
  </si>
  <si>
    <t>192027556186</t>
  </si>
  <si>
    <t>192262076685</t>
  </si>
  <si>
    <t>192266501381</t>
  </si>
  <si>
    <t>192437421586</t>
  </si>
  <si>
    <t>193251162150</t>
  </si>
  <si>
    <t>193252373951</t>
  </si>
  <si>
    <t>193257686605</t>
  </si>
  <si>
    <t>194352135791</t>
  </si>
  <si>
    <t>5045636394593</t>
  </si>
  <si>
    <t>639072270822</t>
  </si>
  <si>
    <t>190254162620</t>
  </si>
  <si>
    <t>190554775636</t>
  </si>
  <si>
    <t>190600017444</t>
  </si>
  <si>
    <t>190686049872</t>
  </si>
  <si>
    <t>190687749290</t>
  </si>
  <si>
    <t>191706384126</t>
  </si>
  <si>
    <t>191833988136</t>
  </si>
  <si>
    <t>192027129106</t>
  </si>
  <si>
    <t>192263665895</t>
  </si>
  <si>
    <t>192264629711</t>
  </si>
  <si>
    <t>192439324199</t>
  </si>
  <si>
    <t>192440530015</t>
  </si>
  <si>
    <t>192459388898</t>
  </si>
  <si>
    <t>193254494876</t>
  </si>
  <si>
    <t>194352122371</t>
  </si>
  <si>
    <t>194352503484</t>
  </si>
  <si>
    <t>42437022484</t>
  </si>
  <si>
    <t>5045634237137</t>
  </si>
  <si>
    <t>5045642116028</t>
  </si>
  <si>
    <t>5045642116233</t>
  </si>
  <si>
    <t>5045643125418</t>
  </si>
  <si>
    <t>642472007738</t>
  </si>
  <si>
    <t>642472008247</t>
  </si>
  <si>
    <t>642472010547</t>
  </si>
  <si>
    <t>642472011940</t>
  </si>
  <si>
    <t>642472016440</t>
  </si>
  <si>
    <t>646998620198</t>
  </si>
  <si>
    <t>646998649618</t>
  </si>
  <si>
    <t>674811004467</t>
  </si>
  <si>
    <t>675716932701</t>
  </si>
  <si>
    <t>675716932732</t>
  </si>
  <si>
    <t>675716932916</t>
  </si>
  <si>
    <t>675716956899</t>
  </si>
  <si>
    <t>675716957285</t>
  </si>
  <si>
    <t>730462123961</t>
  </si>
  <si>
    <t>841323112601</t>
  </si>
  <si>
    <t>842249035807</t>
  </si>
  <si>
    <t>848742069790</t>
  </si>
  <si>
    <t>848742069844</t>
  </si>
  <si>
    <t>849400063938</t>
  </si>
  <si>
    <t>849400066250</t>
  </si>
  <si>
    <t>885308318961</t>
  </si>
  <si>
    <t>885308489913</t>
  </si>
  <si>
    <t>886511866379</t>
  </si>
  <si>
    <t>192454543896</t>
  </si>
  <si>
    <t>50743635632</t>
  </si>
  <si>
    <t>889435921926</t>
  </si>
  <si>
    <t>190692719684</t>
  </si>
  <si>
    <t>191832429852</t>
  </si>
  <si>
    <t>192012283967</t>
  </si>
  <si>
    <t>635178048976</t>
  </si>
  <si>
    <t>683726471363</t>
  </si>
  <si>
    <t>889471980611</t>
  </si>
  <si>
    <t>889471218394</t>
  </si>
  <si>
    <t>665679018369</t>
  </si>
  <si>
    <t>815255010038</t>
  </si>
  <si>
    <t>190687540095</t>
  </si>
  <si>
    <t>848742060841</t>
  </si>
  <si>
    <t>855031021292</t>
  </si>
  <si>
    <t>887719075853</t>
  </si>
  <si>
    <t>190974079383</t>
  </si>
  <si>
    <t>190982084119</t>
  </si>
  <si>
    <t>190982802553</t>
  </si>
  <si>
    <t>191834633783</t>
  </si>
  <si>
    <t>192012070024</t>
  </si>
  <si>
    <t>192012397022</t>
  </si>
  <si>
    <t>192013918554</t>
  </si>
  <si>
    <t>192261093409</t>
  </si>
  <si>
    <t>192265548608</t>
  </si>
  <si>
    <t>192438636804</t>
  </si>
  <si>
    <t>193257303274</t>
  </si>
  <si>
    <t>194352569251</t>
  </si>
  <si>
    <t>5045646328199</t>
  </si>
  <si>
    <t>646498255098</t>
  </si>
  <si>
    <t>678615929933</t>
  </si>
  <si>
    <t>751379618487</t>
  </si>
  <si>
    <t>814945026106</t>
  </si>
  <si>
    <t>816651022861</t>
  </si>
  <si>
    <t>840970141293</t>
  </si>
  <si>
    <t>844353650716</t>
  </si>
  <si>
    <t>844353935950</t>
  </si>
  <si>
    <t>883893296022</t>
  </si>
  <si>
    <t>885308429780</t>
  </si>
  <si>
    <t>887962534084</t>
  </si>
  <si>
    <t>889048239074</t>
  </si>
  <si>
    <t>190259382535</t>
  </si>
  <si>
    <t>190584133734</t>
  </si>
  <si>
    <t>191706997548</t>
  </si>
  <si>
    <t>192025204973</t>
  </si>
  <si>
    <t>192027408089</t>
  </si>
  <si>
    <t>192442501624</t>
  </si>
  <si>
    <t>193254299778</t>
  </si>
  <si>
    <t>194354107994</t>
  </si>
  <si>
    <t>28295530637</t>
  </si>
  <si>
    <t>5045643218745</t>
  </si>
  <si>
    <t>710244275910</t>
  </si>
  <si>
    <t>758647525072</t>
  </si>
  <si>
    <t>758647527304</t>
  </si>
  <si>
    <t>758647864867</t>
  </si>
  <si>
    <t>786460030138</t>
  </si>
  <si>
    <t>805845352433</t>
  </si>
  <si>
    <t>807472285870</t>
  </si>
  <si>
    <t>807472609287</t>
  </si>
  <si>
    <t>807472895079</t>
  </si>
  <si>
    <t>874479002670</t>
  </si>
  <si>
    <t>885785850985</t>
  </si>
  <si>
    <t>889142876717</t>
  </si>
  <si>
    <t>191701610749</t>
  </si>
  <si>
    <t>191832928546</t>
  </si>
  <si>
    <t>192459459581</t>
  </si>
  <si>
    <t>193251514560</t>
  </si>
  <si>
    <t>193256035343</t>
  </si>
  <si>
    <t>193256035350</t>
  </si>
  <si>
    <t>194352818489</t>
  </si>
  <si>
    <t>5045631488495</t>
  </si>
  <si>
    <t>635178451813</t>
  </si>
  <si>
    <t>635178974848</t>
  </si>
  <si>
    <t>698043011833</t>
  </si>
  <si>
    <t>715709406243</t>
  </si>
  <si>
    <t>758647420858</t>
  </si>
  <si>
    <t>784185722581</t>
  </si>
  <si>
    <t>842081024380</t>
  </si>
  <si>
    <t>842822150033</t>
  </si>
  <si>
    <t>85783901119</t>
  </si>
  <si>
    <t>889471103607</t>
  </si>
  <si>
    <t>190977457300</t>
  </si>
  <si>
    <t>191832429739</t>
  </si>
  <si>
    <t>194352649717</t>
  </si>
  <si>
    <t>887179033257</t>
  </si>
  <si>
    <t>889142220152</t>
  </si>
  <si>
    <t>889471956562</t>
  </si>
  <si>
    <t>193255432112</t>
  </si>
  <si>
    <t>193255432136</t>
  </si>
  <si>
    <t>874951001580</t>
  </si>
  <si>
    <t>889142075547</t>
  </si>
  <si>
    <t>190222511764</t>
  </si>
  <si>
    <t>192016160653</t>
  </si>
  <si>
    <t>192263825695</t>
  </si>
  <si>
    <t>192264309729</t>
  </si>
  <si>
    <t>192327336655</t>
  </si>
  <si>
    <t>192327484134</t>
  </si>
  <si>
    <t>192465987498</t>
  </si>
  <si>
    <t>193258247676</t>
  </si>
  <si>
    <t>5045639812315</t>
  </si>
  <si>
    <t>5045645603754</t>
  </si>
  <si>
    <t>5045648421218</t>
  </si>
  <si>
    <t>637162730461</t>
  </si>
  <si>
    <t>767290417603</t>
  </si>
  <si>
    <t>777369102057</t>
  </si>
  <si>
    <t>782359496580</t>
  </si>
  <si>
    <t>796995173453</t>
  </si>
  <si>
    <t>804324880108</t>
  </si>
  <si>
    <t>849043011723</t>
  </si>
  <si>
    <t>878218009227</t>
  </si>
  <si>
    <t>192450751035</t>
  </si>
  <si>
    <t>26634220003</t>
  </si>
  <si>
    <t>26634240612</t>
  </si>
  <si>
    <t>26634241039</t>
  </si>
  <si>
    <t>26634241053</t>
  </si>
  <si>
    <t>717962831404</t>
  </si>
  <si>
    <t>717962831435</t>
  </si>
  <si>
    <t>840355234794</t>
  </si>
  <si>
    <t>846274062449</t>
  </si>
  <si>
    <t>849376010974</t>
  </si>
  <si>
    <t>849376015061</t>
  </si>
  <si>
    <t>849376033096</t>
  </si>
  <si>
    <t>849376033140</t>
  </si>
  <si>
    <t>849376033195</t>
  </si>
  <si>
    <t>885785852729</t>
  </si>
  <si>
    <t>885785852859</t>
  </si>
  <si>
    <t>32406060715</t>
  </si>
  <si>
    <t>4007371015059</t>
  </si>
  <si>
    <t>4007371038591</t>
  </si>
  <si>
    <t>795785220582</t>
  </si>
  <si>
    <t>190554808242</t>
  </si>
  <si>
    <t>190686974396</t>
  </si>
  <si>
    <t>195082359198</t>
  </si>
  <si>
    <t>611728279762</t>
  </si>
  <si>
    <t>683726717843</t>
  </si>
  <si>
    <t>720354023288</t>
  </si>
  <si>
    <t>736916216852</t>
  </si>
  <si>
    <t>748119110394</t>
  </si>
  <si>
    <t>798919423866</t>
  </si>
  <si>
    <t>815674026689</t>
  </si>
  <si>
    <t>841740118354</t>
  </si>
  <si>
    <t>856936006155</t>
  </si>
  <si>
    <t>192008808181</t>
  </si>
  <si>
    <t>810025012809</t>
  </si>
  <si>
    <t>815359029936</t>
  </si>
  <si>
    <t>840008308063</t>
  </si>
  <si>
    <t>840008322663</t>
  </si>
  <si>
    <t>841550062335</t>
  </si>
  <si>
    <t>848971034811</t>
  </si>
  <si>
    <t>848971073209</t>
  </si>
  <si>
    <t>190964056790</t>
  </si>
  <si>
    <t>814168021445</t>
  </si>
  <si>
    <t>814168025528</t>
  </si>
  <si>
    <t>191834869298</t>
  </si>
  <si>
    <t>192014909070</t>
  </si>
  <si>
    <t>192016506024</t>
  </si>
  <si>
    <t>192452463585</t>
  </si>
  <si>
    <t>192460089623</t>
  </si>
  <si>
    <t>5045644085759</t>
  </si>
  <si>
    <t>6091022213305</t>
  </si>
  <si>
    <t>731161038501</t>
  </si>
  <si>
    <t>749645633302</t>
  </si>
  <si>
    <t>749645637867</t>
  </si>
  <si>
    <t>841550268461</t>
  </si>
  <si>
    <t>190686040305</t>
  </si>
  <si>
    <t>758647791828</t>
  </si>
  <si>
    <t>192443062728</t>
  </si>
  <si>
    <t>848971035498</t>
  </si>
  <si>
    <t>34449518048</t>
  </si>
  <si>
    <t>717510007299</t>
  </si>
  <si>
    <t>817899016698</t>
  </si>
  <si>
    <t>885612139122</t>
  </si>
  <si>
    <t>191827664145</t>
  </si>
  <si>
    <t>192025112063</t>
  </si>
  <si>
    <t>887962712864</t>
  </si>
  <si>
    <t>194354872229</t>
  </si>
  <si>
    <t>194929532305</t>
  </si>
  <si>
    <t>734205460597</t>
  </si>
  <si>
    <t>50875817951</t>
  </si>
  <si>
    <t>50946968193</t>
  </si>
  <si>
    <t>190259362759</t>
  </si>
  <si>
    <t>190685153570</t>
  </si>
  <si>
    <t>192261022836</t>
  </si>
  <si>
    <t>192262287821</t>
  </si>
  <si>
    <t>193251086654</t>
  </si>
  <si>
    <t>193251512979</t>
  </si>
  <si>
    <t>194865296729</t>
  </si>
  <si>
    <t>37531022195</t>
  </si>
  <si>
    <t>5045636211920</t>
  </si>
  <si>
    <t>5045638178047</t>
  </si>
  <si>
    <t>76440693720</t>
  </si>
  <si>
    <t>772398572130</t>
  </si>
  <si>
    <t>847539029900</t>
  </si>
  <si>
    <t>872431006810</t>
  </si>
  <si>
    <t>192442626983</t>
  </si>
  <si>
    <t>192463455104</t>
  </si>
  <si>
    <t>4003686277748</t>
  </si>
  <si>
    <t>4003686285460</t>
  </si>
  <si>
    <t>789323203304</t>
  </si>
  <si>
    <t>882864264916</t>
  </si>
  <si>
    <t>194353295975</t>
  </si>
  <si>
    <t>194354833473</t>
  </si>
  <si>
    <t>605876271075</t>
  </si>
  <si>
    <t>637162690260</t>
  </si>
  <si>
    <t>637162757215</t>
  </si>
  <si>
    <t>647899952425</t>
  </si>
  <si>
    <t>675716929602</t>
  </si>
  <si>
    <t>194797594306</t>
  </si>
  <si>
    <t>849203022477</t>
  </si>
  <si>
    <t>190240003289</t>
  </si>
  <si>
    <t>190687714779</t>
  </si>
  <si>
    <t>191702788355</t>
  </si>
  <si>
    <t>192055013491</t>
  </si>
  <si>
    <t>192055532688</t>
  </si>
  <si>
    <t>192263186369</t>
  </si>
  <si>
    <t>192438614918</t>
  </si>
  <si>
    <t>192454298499</t>
  </si>
  <si>
    <t>192459090883</t>
  </si>
  <si>
    <t>193251642966</t>
  </si>
  <si>
    <t>193252368117</t>
  </si>
  <si>
    <t>194352578741</t>
  </si>
  <si>
    <t>194354010492</t>
  </si>
  <si>
    <t>194354683597</t>
  </si>
  <si>
    <t>639072274028</t>
  </si>
  <si>
    <t>779195443052</t>
  </si>
  <si>
    <t>190982375095</t>
  </si>
  <si>
    <t>192438437975</t>
  </si>
  <si>
    <t>193252534666</t>
  </si>
  <si>
    <t>193252650014</t>
  </si>
  <si>
    <t>193253800586</t>
  </si>
  <si>
    <t>193256300342</t>
  </si>
  <si>
    <t>194352550587</t>
  </si>
  <si>
    <t>194354207632</t>
  </si>
  <si>
    <t>194354510008</t>
  </si>
  <si>
    <t>194355019838</t>
  </si>
  <si>
    <t>194860350846</t>
  </si>
  <si>
    <t>5045642160625</t>
  </si>
  <si>
    <t>5045644537272</t>
  </si>
  <si>
    <t>5045648642064</t>
  </si>
  <si>
    <t>646998621744</t>
  </si>
  <si>
    <t>646998640288</t>
  </si>
  <si>
    <t>675716932718</t>
  </si>
  <si>
    <t>782776010963</t>
  </si>
  <si>
    <t>800298613100</t>
  </si>
  <si>
    <t>843579223544</t>
  </si>
  <si>
    <t>845951012012</t>
  </si>
  <si>
    <t>848506075876</t>
  </si>
  <si>
    <t>848742001264</t>
  </si>
  <si>
    <t>848742001400</t>
  </si>
  <si>
    <t>848742060483</t>
  </si>
  <si>
    <t>849400061163</t>
  </si>
  <si>
    <t>849400064416</t>
  </si>
  <si>
    <t>885308429773</t>
  </si>
  <si>
    <t>885308745163</t>
  </si>
  <si>
    <t>886511866348</t>
  </si>
  <si>
    <t>889048461123</t>
  </si>
  <si>
    <t>889471152827</t>
  </si>
  <si>
    <t>190982184598</t>
  </si>
  <si>
    <t>720354031801</t>
  </si>
  <si>
    <t>753793096087</t>
  </si>
  <si>
    <t>840035318776</t>
  </si>
  <si>
    <t>190687126015</t>
  </si>
  <si>
    <t>190689861617</t>
  </si>
  <si>
    <t>190965388920</t>
  </si>
  <si>
    <t>190965819806</t>
  </si>
  <si>
    <t>191344023166</t>
  </si>
  <si>
    <t>191834645960</t>
  </si>
  <si>
    <t>192012134603</t>
  </si>
  <si>
    <t>192012234273</t>
  </si>
  <si>
    <t>192012875698</t>
  </si>
  <si>
    <t>192442138288</t>
  </si>
  <si>
    <t>194354938239</t>
  </si>
  <si>
    <t>195082639115</t>
  </si>
  <si>
    <t>849785001853</t>
  </si>
  <si>
    <t>190598693415</t>
  </si>
  <si>
    <t>190599536469</t>
  </si>
  <si>
    <t>190957815557</t>
  </si>
  <si>
    <t>190957815670</t>
  </si>
  <si>
    <t>190957815687</t>
  </si>
  <si>
    <t>190964965818</t>
  </si>
  <si>
    <t>190969507778</t>
  </si>
  <si>
    <t>190982055751</t>
  </si>
  <si>
    <t>191344002178</t>
  </si>
  <si>
    <t>191509493957</t>
  </si>
  <si>
    <t>192012078532</t>
  </si>
  <si>
    <t>192013163404</t>
  </si>
  <si>
    <t>192014360994</t>
  </si>
  <si>
    <t>192262215602</t>
  </si>
  <si>
    <t>192263888027</t>
  </si>
  <si>
    <t>192265492581</t>
  </si>
  <si>
    <t>192450260483</t>
  </si>
  <si>
    <t>192463795323</t>
  </si>
  <si>
    <t>193251109933</t>
  </si>
  <si>
    <t>193258791285</t>
  </si>
  <si>
    <t>194352765844</t>
  </si>
  <si>
    <t>194353349043</t>
  </si>
  <si>
    <t>48975015544</t>
  </si>
  <si>
    <t>5045639491350</t>
  </si>
  <si>
    <t>5045640860145</t>
  </si>
  <si>
    <t>5045642438700</t>
  </si>
  <si>
    <t>5045643172528</t>
  </si>
  <si>
    <t>5045645111686</t>
  </si>
  <si>
    <t>5045645165757</t>
  </si>
  <si>
    <t>5045649080926</t>
  </si>
  <si>
    <t>5045649577037</t>
  </si>
  <si>
    <t>636047329851</t>
  </si>
  <si>
    <t>650348860578</t>
  </si>
  <si>
    <t>655385401944</t>
  </si>
  <si>
    <t>675716504571</t>
  </si>
  <si>
    <t>675716961145</t>
  </si>
  <si>
    <t>683726550716</t>
  </si>
  <si>
    <t>735732033292</t>
  </si>
  <si>
    <t>751379512839</t>
  </si>
  <si>
    <t>751379512884</t>
  </si>
  <si>
    <t>751379540023</t>
  </si>
  <si>
    <t>751379598727</t>
  </si>
  <si>
    <t>751379618432</t>
  </si>
  <si>
    <t>754069412600</t>
  </si>
  <si>
    <t>754069838226</t>
  </si>
  <si>
    <t>805845378570</t>
  </si>
  <si>
    <t>840528103117</t>
  </si>
  <si>
    <t>840528153761</t>
  </si>
  <si>
    <t>840970140418</t>
  </si>
  <si>
    <t>840970140432</t>
  </si>
  <si>
    <t>840970140784</t>
  </si>
  <si>
    <t>841985005778</t>
  </si>
  <si>
    <t>844353986228</t>
  </si>
  <si>
    <t>857288005384</t>
  </si>
  <si>
    <t>883893301191</t>
  </si>
  <si>
    <t>888635000783</t>
  </si>
  <si>
    <t>888858502248</t>
  </si>
  <si>
    <t>889471128877</t>
  </si>
  <si>
    <t>190254265949</t>
  </si>
  <si>
    <t>190599782767</t>
  </si>
  <si>
    <t>190984560987</t>
  </si>
  <si>
    <t>191701956779</t>
  </si>
  <si>
    <t>191702073727</t>
  </si>
  <si>
    <t>191834463243</t>
  </si>
  <si>
    <t>192017242945</t>
  </si>
  <si>
    <t>192028333649</t>
  </si>
  <si>
    <t>192416232271</t>
  </si>
  <si>
    <t>192459600426</t>
  </si>
  <si>
    <t>194352366799</t>
  </si>
  <si>
    <t>194352522188</t>
  </si>
  <si>
    <t>194762189520</t>
  </si>
  <si>
    <t>194929533920</t>
  </si>
  <si>
    <t>651083052204</t>
  </si>
  <si>
    <t>651083801963</t>
  </si>
  <si>
    <t>651083807316</t>
  </si>
  <si>
    <t>656649002426</t>
  </si>
  <si>
    <t>714343146836</t>
  </si>
  <si>
    <t>731742094032</t>
  </si>
  <si>
    <t>758647655458</t>
  </si>
  <si>
    <t>758647751389</t>
  </si>
  <si>
    <t>764262867008</t>
  </si>
  <si>
    <t>786460022430</t>
  </si>
  <si>
    <t>808412581205</t>
  </si>
  <si>
    <t>812483021324</t>
  </si>
  <si>
    <t>812743022863</t>
  </si>
  <si>
    <t>812743023075</t>
  </si>
  <si>
    <t>812743024157</t>
  </si>
  <si>
    <t>846092092932</t>
  </si>
  <si>
    <t>874479002328</t>
  </si>
  <si>
    <t>94416511663</t>
  </si>
  <si>
    <t>190977493926</t>
  </si>
  <si>
    <t>192264064055</t>
  </si>
  <si>
    <t>192266514343</t>
  </si>
  <si>
    <t>192325618609</t>
  </si>
  <si>
    <t>192452149311</t>
  </si>
  <si>
    <t>192463833827</t>
  </si>
  <si>
    <t>194865423255</t>
  </si>
  <si>
    <t>675716613624</t>
  </si>
  <si>
    <t>786072209175</t>
  </si>
  <si>
    <t>842158125422</t>
  </si>
  <si>
    <t>849527014158</t>
  </si>
  <si>
    <t>47362360922</t>
  </si>
  <si>
    <t>811560015553</t>
  </si>
  <si>
    <t>190600828545</t>
  </si>
  <si>
    <t>744704861375</t>
  </si>
  <si>
    <t>190691729707</t>
  </si>
  <si>
    <t>193245143516</t>
  </si>
  <si>
    <t>194355028717</t>
  </si>
  <si>
    <t>5057937432133</t>
  </si>
  <si>
    <t>5057937432164</t>
  </si>
  <si>
    <t>190966833528</t>
  </si>
  <si>
    <t>191831120217</t>
  </si>
  <si>
    <t>192026735100</t>
  </si>
  <si>
    <t>192460744768</t>
  </si>
  <si>
    <t>194354644406</t>
  </si>
  <si>
    <t>65857198102</t>
  </si>
  <si>
    <t>75381013277</t>
  </si>
  <si>
    <t>802319240197</t>
  </si>
  <si>
    <t>816718024449</t>
  </si>
  <si>
    <t>842158107640</t>
  </si>
  <si>
    <t>190219001841</t>
  </si>
  <si>
    <t>190684341411</t>
  </si>
  <si>
    <t>191509529120</t>
  </si>
  <si>
    <t>191831127353</t>
  </si>
  <si>
    <t>192460209854</t>
  </si>
  <si>
    <t>193251441835</t>
  </si>
  <si>
    <t>193257844791</t>
  </si>
  <si>
    <t>194353298617</t>
  </si>
  <si>
    <t>194353317585</t>
  </si>
  <si>
    <t>29986774156</t>
  </si>
  <si>
    <t>5045639515582</t>
  </si>
  <si>
    <t>5045648421256</t>
  </si>
  <si>
    <t>5045648421270</t>
  </si>
  <si>
    <t>5045648984928</t>
  </si>
  <si>
    <t>643507349151</t>
  </si>
  <si>
    <t>683726703303</t>
  </si>
  <si>
    <t>776069998236</t>
  </si>
  <si>
    <t>796995136724</t>
  </si>
  <si>
    <t>796995168404</t>
  </si>
  <si>
    <t>889471518326</t>
  </si>
  <si>
    <t>190216329962</t>
  </si>
  <si>
    <t>192450743603</t>
  </si>
  <si>
    <t>192450753626</t>
  </si>
  <si>
    <t>26634002524</t>
  </si>
  <si>
    <t>26634161207</t>
  </si>
  <si>
    <t>26634175945</t>
  </si>
  <si>
    <t>26634240360</t>
  </si>
  <si>
    <t>26634242043</t>
  </si>
  <si>
    <t>4512839594835</t>
  </si>
  <si>
    <t>715668779914</t>
  </si>
  <si>
    <t>717962837406</t>
  </si>
  <si>
    <t>78555802929</t>
  </si>
  <si>
    <t>846274020876</t>
  </si>
  <si>
    <t>846274061145</t>
  </si>
  <si>
    <t>849376041343</t>
  </si>
  <si>
    <t>849376041398</t>
  </si>
  <si>
    <t>849376041442</t>
  </si>
  <si>
    <t>849376049349</t>
  </si>
  <si>
    <t>885785096437</t>
  </si>
  <si>
    <t>885785853054</t>
  </si>
  <si>
    <t>885785853085</t>
  </si>
  <si>
    <t>51153846014</t>
  </si>
  <si>
    <t>86279100436</t>
  </si>
  <si>
    <t>190688015578</t>
  </si>
  <si>
    <t>191832609513</t>
  </si>
  <si>
    <t>191833818563</t>
  </si>
  <si>
    <t>192027458480</t>
  </si>
  <si>
    <t>192263672022</t>
  </si>
  <si>
    <t>192327435471</t>
  </si>
  <si>
    <t>192465385096</t>
  </si>
  <si>
    <t>192664979980</t>
  </si>
  <si>
    <t>193251438101</t>
  </si>
  <si>
    <t>194352761105</t>
  </si>
  <si>
    <t>30721351242</t>
  </si>
  <si>
    <t>30721402418</t>
  </si>
  <si>
    <t>5045630087453</t>
  </si>
  <si>
    <t>5045648356077</t>
  </si>
  <si>
    <t>58219913369</t>
  </si>
  <si>
    <t>611728245699</t>
  </si>
  <si>
    <t>647881172640</t>
  </si>
  <si>
    <t>736916240482</t>
  </si>
  <si>
    <t>785247116454</t>
  </si>
  <si>
    <t>796505329684</t>
  </si>
  <si>
    <t>80313019982</t>
  </si>
  <si>
    <t>841740118484</t>
  </si>
  <si>
    <t>190958417224</t>
  </si>
  <si>
    <t>5045648601061</t>
  </si>
  <si>
    <t>5045648953672</t>
  </si>
  <si>
    <t>840008322410</t>
  </si>
  <si>
    <t>849986009405</t>
  </si>
  <si>
    <t>849986019138</t>
  </si>
  <si>
    <t>191701346686</t>
  </si>
  <si>
    <t>25521527799</t>
  </si>
  <si>
    <t>25534049233</t>
  </si>
  <si>
    <t>5045631228749</t>
  </si>
  <si>
    <t>5045640142432</t>
  </si>
  <si>
    <t>194355869686</t>
  </si>
  <si>
    <t>31878026168</t>
  </si>
  <si>
    <t>190688060264</t>
  </si>
  <si>
    <t>194355664632</t>
  </si>
  <si>
    <t>5045636216833</t>
  </si>
  <si>
    <t>6091022269180</t>
  </si>
  <si>
    <t>731161053795</t>
  </si>
  <si>
    <t>749645631544</t>
  </si>
  <si>
    <t>751379618524</t>
  </si>
  <si>
    <t>852587004168</t>
  </si>
  <si>
    <t>872313155759</t>
  </si>
  <si>
    <t>190963080451</t>
  </si>
  <si>
    <t>840798107136</t>
  </si>
  <si>
    <t>192324321548</t>
  </si>
  <si>
    <t>192325411415</t>
  </si>
  <si>
    <t>4903208042079</t>
  </si>
  <si>
    <t>707321500225</t>
  </si>
  <si>
    <t>896819003949</t>
  </si>
  <si>
    <t>52181110146</t>
  </si>
  <si>
    <t>38877633366</t>
  </si>
  <si>
    <t>663370018824</t>
  </si>
  <si>
    <t>747943029360</t>
  </si>
  <si>
    <t>813775012501</t>
  </si>
  <si>
    <t>816686017221</t>
  </si>
  <si>
    <t>816686018341</t>
  </si>
  <si>
    <t>849922008134</t>
  </si>
  <si>
    <t>849922042305</t>
  </si>
  <si>
    <t>885785284858</t>
  </si>
  <si>
    <t>817452020902</t>
  </si>
  <si>
    <t>190691468279</t>
  </si>
  <si>
    <t>192008110673</t>
  </si>
  <si>
    <t>192460299473</t>
  </si>
  <si>
    <t>683726387336</t>
  </si>
  <si>
    <t>683726850793</t>
  </si>
  <si>
    <t>753793822082</t>
  </si>
  <si>
    <t>98811482474</t>
  </si>
  <si>
    <t>98811482962</t>
  </si>
  <si>
    <t>191703112210</t>
  </si>
  <si>
    <t>192664980603</t>
  </si>
  <si>
    <t>810709011531</t>
  </si>
  <si>
    <t>840703110848</t>
  </si>
  <si>
    <t>191509980662</t>
  </si>
  <si>
    <t>22333330425</t>
  </si>
  <si>
    <t>611138325929</t>
  </si>
  <si>
    <t>190686967961</t>
  </si>
  <si>
    <t>191387169104</t>
  </si>
  <si>
    <t>191701476857</t>
  </si>
  <si>
    <t>191701477229</t>
  </si>
  <si>
    <t>191702693444</t>
  </si>
  <si>
    <t>191833577880</t>
  </si>
  <si>
    <t>192318265865</t>
  </si>
  <si>
    <t>192459784058</t>
  </si>
  <si>
    <t>193251086524</t>
  </si>
  <si>
    <t>194353444069</t>
  </si>
  <si>
    <t>40071120665</t>
  </si>
  <si>
    <t>633125040325</t>
  </si>
  <si>
    <t>748186920841</t>
  </si>
  <si>
    <t>787812000830</t>
  </si>
  <si>
    <t>807472965468</t>
  </si>
  <si>
    <t>811434010776</t>
  </si>
  <si>
    <t>811434014422</t>
  </si>
  <si>
    <t>813924016084</t>
  </si>
  <si>
    <t>847539050799</t>
  </si>
  <si>
    <t>190963091143</t>
  </si>
  <si>
    <t>192025350168</t>
  </si>
  <si>
    <t>192025350199</t>
  </si>
  <si>
    <t>25398128211</t>
  </si>
  <si>
    <t>28199446720</t>
  </si>
  <si>
    <t>4003683257743</t>
  </si>
  <si>
    <t>5045644089238</t>
  </si>
  <si>
    <t>5059351771515</t>
  </si>
  <si>
    <t>701587353519</t>
  </si>
  <si>
    <t>701587353564</t>
  </si>
  <si>
    <t>701587353618</t>
  </si>
  <si>
    <t>789323308986</t>
  </si>
  <si>
    <t>795785998344</t>
  </si>
  <si>
    <t>840310100218</t>
  </si>
  <si>
    <t>886087364071</t>
  </si>
  <si>
    <t>190690004416</t>
  </si>
  <si>
    <t>5059351643140</t>
  </si>
  <si>
    <t>605876268891</t>
  </si>
  <si>
    <t>839278954506</t>
  </si>
  <si>
    <t>848853030641</t>
  </si>
  <si>
    <t>849043011686</t>
  </si>
  <si>
    <t>849114923696</t>
  </si>
  <si>
    <t>5059351485184</t>
  </si>
  <si>
    <t>812189011247</t>
  </si>
  <si>
    <t>816521027439</t>
  </si>
  <si>
    <t>849203048675</t>
  </si>
  <si>
    <t>8717127994823</t>
  </si>
  <si>
    <t>190222243450</t>
  </si>
  <si>
    <t>190600956637</t>
  </si>
  <si>
    <t>190600956873</t>
  </si>
  <si>
    <t>190692312014</t>
  </si>
  <si>
    <t>190960294288</t>
  </si>
  <si>
    <t>190960308428</t>
  </si>
  <si>
    <t>190963401133</t>
  </si>
  <si>
    <t>190964572238</t>
  </si>
  <si>
    <t>191344334835</t>
  </si>
  <si>
    <t>192055584113</t>
  </si>
  <si>
    <t>192263133554</t>
  </si>
  <si>
    <t>192458309023</t>
  </si>
  <si>
    <t>193244699410</t>
  </si>
  <si>
    <t>193252931229</t>
  </si>
  <si>
    <t>193252931274</t>
  </si>
  <si>
    <t>193255519059</t>
  </si>
  <si>
    <t>34878047591</t>
  </si>
  <si>
    <t>5045636400416</t>
  </si>
  <si>
    <t>5045643375424</t>
  </si>
  <si>
    <t>5045645086335</t>
  </si>
  <si>
    <t>617689190894</t>
  </si>
  <si>
    <t>617689209862</t>
  </si>
  <si>
    <t>641393158437</t>
  </si>
  <si>
    <t>644042465061</t>
  </si>
  <si>
    <t>650229106788</t>
  </si>
  <si>
    <t>651748746929</t>
  </si>
  <si>
    <t>653485426157</t>
  </si>
  <si>
    <t>190214649062</t>
  </si>
  <si>
    <t>190214649161</t>
  </si>
  <si>
    <t>190222026343</t>
  </si>
  <si>
    <t>190222323725</t>
  </si>
  <si>
    <t>190254234297</t>
  </si>
  <si>
    <t>190598731810</t>
  </si>
  <si>
    <t>190598928555</t>
  </si>
  <si>
    <t>190600660206</t>
  </si>
  <si>
    <t>190687748774</t>
  </si>
  <si>
    <t>190687748804</t>
  </si>
  <si>
    <t>190977824379</t>
  </si>
  <si>
    <t>191509534438</t>
  </si>
  <si>
    <t>191832759966</t>
  </si>
  <si>
    <t>191833988594</t>
  </si>
  <si>
    <t>192012386460</t>
  </si>
  <si>
    <t>192025115613</t>
  </si>
  <si>
    <t>192025204034</t>
  </si>
  <si>
    <t>192262593588</t>
  </si>
  <si>
    <t>192265033289</t>
  </si>
  <si>
    <t>192266515784</t>
  </si>
  <si>
    <t>192416874587</t>
  </si>
  <si>
    <t>192438883895</t>
  </si>
  <si>
    <t>193254797595</t>
  </si>
  <si>
    <t>193256289692</t>
  </si>
  <si>
    <t>194352502791</t>
  </si>
  <si>
    <t>194930158839</t>
  </si>
  <si>
    <t>5045639853257</t>
  </si>
  <si>
    <t>5045641124291</t>
  </si>
  <si>
    <t>5045643221554</t>
  </si>
  <si>
    <t>5045643221882</t>
  </si>
  <si>
    <t>5045644537098</t>
  </si>
  <si>
    <t>5045648642071</t>
  </si>
  <si>
    <t>5059351853921</t>
  </si>
  <si>
    <t>5059351854027</t>
  </si>
  <si>
    <t>642472009497</t>
  </si>
  <si>
    <t>642472012268</t>
  </si>
  <si>
    <t>642472017836</t>
  </si>
  <si>
    <t>642472018970</t>
  </si>
  <si>
    <t>642472100026</t>
  </si>
  <si>
    <t>646998692577</t>
  </si>
  <si>
    <t>675716957346</t>
  </si>
  <si>
    <t>688466004437</t>
  </si>
  <si>
    <t>722589474729</t>
  </si>
  <si>
    <t>730462121301</t>
  </si>
  <si>
    <t>735732303456</t>
  </si>
  <si>
    <t>782776012950</t>
  </si>
  <si>
    <t>807709091762</t>
  </si>
  <si>
    <t>841643112596</t>
  </si>
  <si>
    <t>841643123622</t>
  </si>
  <si>
    <t>842249032424</t>
  </si>
  <si>
    <t>842249034947</t>
  </si>
  <si>
    <t>843579210100</t>
  </si>
  <si>
    <t>848506099797</t>
  </si>
  <si>
    <t>848742005842</t>
  </si>
  <si>
    <t>848742042236</t>
  </si>
  <si>
    <t>848742049938</t>
  </si>
  <si>
    <t>848742078044</t>
  </si>
  <si>
    <t>885308284204</t>
  </si>
  <si>
    <t>885308324146</t>
  </si>
  <si>
    <t>885308488763</t>
  </si>
  <si>
    <t>190684842932</t>
  </si>
  <si>
    <t>193251447738</t>
  </si>
  <si>
    <t>683726662754</t>
  </si>
  <si>
    <t>714439682262</t>
  </si>
  <si>
    <t>758647450787</t>
  </si>
  <si>
    <t>840268104078</t>
  </si>
  <si>
    <t>842822190107</t>
  </si>
  <si>
    <t>614823345554</t>
  </si>
  <si>
    <t>190964306314</t>
  </si>
  <si>
    <t>193258791322</t>
  </si>
  <si>
    <t>615031020059</t>
  </si>
  <si>
    <t>659066101932</t>
  </si>
  <si>
    <t>190217625711</t>
  </si>
  <si>
    <t>190689755459</t>
  </si>
  <si>
    <t>190984451841</t>
  </si>
  <si>
    <t>191827343279</t>
  </si>
  <si>
    <t>191834350765</t>
  </si>
  <si>
    <t>192264505107</t>
  </si>
  <si>
    <t>192441708161</t>
  </si>
  <si>
    <t>192450576836</t>
  </si>
  <si>
    <t>194354849139</t>
  </si>
  <si>
    <t>194355649004</t>
  </si>
  <si>
    <t>5045630736160</t>
  </si>
  <si>
    <t>5045641768150</t>
  </si>
  <si>
    <t>75381016681</t>
  </si>
  <si>
    <t>758647502158</t>
  </si>
  <si>
    <t>758647515059</t>
  </si>
  <si>
    <t>758647574209</t>
  </si>
  <si>
    <t>758647583263</t>
  </si>
  <si>
    <t>805845425434</t>
  </si>
  <si>
    <t>807472553573</t>
  </si>
  <si>
    <t>873612164596</t>
  </si>
  <si>
    <t>889142339762</t>
  </si>
  <si>
    <t>190139881073</t>
  </si>
  <si>
    <t>191703768172</t>
  </si>
  <si>
    <t>192263293487</t>
  </si>
  <si>
    <t>192437805621</t>
  </si>
  <si>
    <t>193244989481</t>
  </si>
  <si>
    <t>889471999989</t>
  </si>
  <si>
    <t>639853570134</t>
  </si>
  <si>
    <t>192263893168</t>
  </si>
  <si>
    <t>193244286856</t>
  </si>
  <si>
    <t>29986404466</t>
  </si>
  <si>
    <t>841550090703</t>
  </si>
  <si>
    <t>889048156524</t>
  </si>
  <si>
    <t>190958199304</t>
  </si>
  <si>
    <t>194353437825</t>
  </si>
  <si>
    <t>847254076265</t>
  </si>
  <si>
    <t>889142337164</t>
  </si>
  <si>
    <t>889471971053</t>
  </si>
  <si>
    <t>190222707396</t>
  </si>
  <si>
    <t>190254635780</t>
  </si>
  <si>
    <t>190685414916</t>
  </si>
  <si>
    <t>191509345119</t>
  </si>
  <si>
    <t>191702326953</t>
  </si>
  <si>
    <t>191832429364</t>
  </si>
  <si>
    <t>192265495339</t>
  </si>
  <si>
    <t>192437605306</t>
  </si>
  <si>
    <t>194353299256</t>
  </si>
  <si>
    <t>5045630389304</t>
  </si>
  <si>
    <t>5059351272258</t>
  </si>
  <si>
    <t>5059351721299</t>
  </si>
  <si>
    <t>782359626529</t>
  </si>
  <si>
    <t>810179030407</t>
  </si>
  <si>
    <t>847354043785</t>
  </si>
  <si>
    <t>889048082946</t>
  </si>
  <si>
    <t>889142002819</t>
  </si>
  <si>
    <t>889435688423</t>
  </si>
  <si>
    <t>885785317488</t>
  </si>
  <si>
    <t>51153477614</t>
  </si>
  <si>
    <t>630870021326</t>
  </si>
  <si>
    <t>733652158828</t>
  </si>
  <si>
    <t>86279098160</t>
  </si>
  <si>
    <t>190139963465</t>
  </si>
  <si>
    <t>190600315892</t>
  </si>
  <si>
    <t>190688141130</t>
  </si>
  <si>
    <t>190688313841</t>
  </si>
  <si>
    <t>190963652252</t>
  </si>
  <si>
    <t>190965840770</t>
  </si>
  <si>
    <t>191344004981</t>
  </si>
  <si>
    <t>191389798753</t>
  </si>
  <si>
    <t>191389845457</t>
  </si>
  <si>
    <t>192025129450</t>
  </si>
  <si>
    <t>192266657811</t>
  </si>
  <si>
    <t>192450547133</t>
  </si>
  <si>
    <t>193253109887</t>
  </si>
  <si>
    <t>194352127833</t>
  </si>
  <si>
    <t>194865987481</t>
  </si>
  <si>
    <t>627442257108</t>
  </si>
  <si>
    <t>641594033397</t>
  </si>
  <si>
    <t>706411040207</t>
  </si>
  <si>
    <t>720354023196</t>
  </si>
  <si>
    <t>736916665896</t>
  </si>
  <si>
    <t>745976739775</t>
  </si>
  <si>
    <t>796505085528</t>
  </si>
  <si>
    <t>810325030022</t>
  </si>
  <si>
    <t>842325100757</t>
  </si>
  <si>
    <t>842325102461</t>
  </si>
  <si>
    <t>842861105230</t>
  </si>
  <si>
    <t>190960755147</t>
  </si>
  <si>
    <t>191512614813</t>
  </si>
  <si>
    <t>192458455782</t>
  </si>
  <si>
    <t>66311074628</t>
  </si>
  <si>
    <t>832484006090</t>
  </si>
  <si>
    <t>841550104592</t>
  </si>
  <si>
    <t>849986009382</t>
  </si>
  <si>
    <t>849986019114</t>
  </si>
  <si>
    <t>849986031857</t>
  </si>
  <si>
    <t>849986046424</t>
  </si>
  <si>
    <t>78257325290</t>
  </si>
  <si>
    <t>751379609263</t>
  </si>
  <si>
    <t>5045643394678</t>
  </si>
  <si>
    <t>5045643433889</t>
  </si>
  <si>
    <t>761460741765</t>
  </si>
  <si>
    <t>710244214360</t>
  </si>
  <si>
    <t>711005821674</t>
  </si>
  <si>
    <t>715764240516</t>
  </si>
  <si>
    <t>810684007635</t>
  </si>
  <si>
    <t>842699008581</t>
  </si>
  <si>
    <t>886511977594</t>
  </si>
  <si>
    <t>192025224780</t>
  </si>
  <si>
    <t>178311002324</t>
  </si>
  <si>
    <t>34449490290</t>
  </si>
  <si>
    <t>38877637012</t>
  </si>
  <si>
    <t>4005176569173</t>
  </si>
  <si>
    <t>818234019206</t>
  </si>
  <si>
    <t>841412129053</t>
  </si>
  <si>
    <t>841412150330</t>
  </si>
  <si>
    <t>885612686879</t>
  </si>
  <si>
    <t>65857209204</t>
  </si>
  <si>
    <t>191704377557</t>
  </si>
  <si>
    <t>193257107186</t>
  </si>
  <si>
    <t>194927248369</t>
  </si>
  <si>
    <t>194929533807</t>
  </si>
  <si>
    <t>613399822902</t>
  </si>
  <si>
    <t>734205459669</t>
  </si>
  <si>
    <t>810709012378</t>
  </si>
  <si>
    <t>40094335619</t>
  </si>
  <si>
    <t>703113640681</t>
  </si>
  <si>
    <t>192261809147</t>
  </si>
  <si>
    <t>192438075443</t>
  </si>
  <si>
    <t>192454501353</t>
  </si>
  <si>
    <t>192457822882</t>
  </si>
  <si>
    <t>192459787295</t>
  </si>
  <si>
    <t>194352756842</t>
  </si>
  <si>
    <t>44365027401</t>
  </si>
  <si>
    <t>75381045605</t>
  </si>
  <si>
    <t>75381045964</t>
  </si>
  <si>
    <t>75381046107</t>
  </si>
  <si>
    <t>807472640327</t>
  </si>
  <si>
    <t>852659903931</t>
  </si>
  <si>
    <t>8803733182409</t>
  </si>
  <si>
    <t>885612459237</t>
  </si>
  <si>
    <t>191834223687</t>
  </si>
  <si>
    <t>191701387375</t>
  </si>
  <si>
    <t>194354833374</t>
  </si>
  <si>
    <t>738076807284</t>
  </si>
  <si>
    <t>783956451514</t>
  </si>
  <si>
    <t>816521025985</t>
  </si>
  <si>
    <t>887962200965</t>
  </si>
  <si>
    <t>889142207382</t>
  </si>
  <si>
    <t>840053234003</t>
  </si>
  <si>
    <t>190139389760</t>
  </si>
  <si>
    <t>190215103419</t>
  </si>
  <si>
    <t>190600956859</t>
  </si>
  <si>
    <t>190963399690</t>
  </si>
  <si>
    <t>190963399935</t>
  </si>
  <si>
    <t>192266501527</t>
  </si>
  <si>
    <t>192455507323</t>
  </si>
  <si>
    <t>192460866521</t>
  </si>
  <si>
    <t>192664807948</t>
  </si>
  <si>
    <t>193251709027</t>
  </si>
  <si>
    <t>193255280096</t>
  </si>
  <si>
    <t>5045636402755</t>
  </si>
  <si>
    <t>641393096425</t>
  </si>
  <si>
    <t>650434831611</t>
  </si>
  <si>
    <t>651748747087</t>
  </si>
  <si>
    <t>779195836618</t>
  </si>
  <si>
    <t>807472608877</t>
  </si>
  <si>
    <t>190598927411</t>
  </si>
  <si>
    <t>191512341245</t>
  </si>
  <si>
    <t>191706384102</t>
  </si>
  <si>
    <t>191832583554</t>
  </si>
  <si>
    <t>191833987917</t>
  </si>
  <si>
    <t>192318698755</t>
  </si>
  <si>
    <t>192440512387</t>
  </si>
  <si>
    <t>5045632344905</t>
  </si>
  <si>
    <t>848506099841</t>
  </si>
  <si>
    <t>849400067257</t>
  </si>
  <si>
    <t>889471975914</t>
  </si>
  <si>
    <t>56927101108</t>
  </si>
  <si>
    <t>810692023016</t>
  </si>
  <si>
    <t>192454564747</t>
  </si>
  <si>
    <t>5045639205858</t>
  </si>
  <si>
    <t>5045644547776</t>
  </si>
  <si>
    <t>675716920883</t>
  </si>
  <si>
    <t>889654018438</t>
  </si>
  <si>
    <t>58465765446</t>
  </si>
  <si>
    <t>190688289139</t>
  </si>
  <si>
    <t>192456464571</t>
  </si>
  <si>
    <t>5045637662172</t>
  </si>
  <si>
    <t>783048007483</t>
  </si>
  <si>
    <t>848742053508</t>
  </si>
  <si>
    <t>190686729064</t>
  </si>
  <si>
    <t>191009055044</t>
  </si>
  <si>
    <t>192012070291</t>
  </si>
  <si>
    <t>192026902656</t>
  </si>
  <si>
    <t>192318080246</t>
  </si>
  <si>
    <t>192318527420</t>
  </si>
  <si>
    <t>192440098942</t>
  </si>
  <si>
    <t>192452616592</t>
  </si>
  <si>
    <t>193244320406</t>
  </si>
  <si>
    <t>194762283075</t>
  </si>
  <si>
    <t>194926465057</t>
  </si>
  <si>
    <t>5045637433772</t>
  </si>
  <si>
    <t>642872156753</t>
  </si>
  <si>
    <t>65443609074</t>
  </si>
  <si>
    <t>675716665173</t>
  </si>
  <si>
    <t>685646494125</t>
  </si>
  <si>
    <t>731236415466</t>
  </si>
  <si>
    <t>749645618385</t>
  </si>
  <si>
    <t>772270426193</t>
  </si>
  <si>
    <t>789323282453</t>
  </si>
  <si>
    <t>801542440497</t>
  </si>
  <si>
    <t>814945026090</t>
  </si>
  <si>
    <t>819219016319</t>
  </si>
  <si>
    <t>840528125300</t>
  </si>
  <si>
    <t>883893636477</t>
  </si>
  <si>
    <t>888635003111</t>
  </si>
  <si>
    <t>190222212302</t>
  </si>
  <si>
    <t>190984109919</t>
  </si>
  <si>
    <t>192459314712</t>
  </si>
  <si>
    <t>718540386620</t>
  </si>
  <si>
    <t>731742154620</t>
  </si>
  <si>
    <t>807472511528</t>
  </si>
  <si>
    <t>807472775906</t>
  </si>
  <si>
    <t>812483024226</t>
  </si>
  <si>
    <t>190212096622</t>
  </si>
  <si>
    <t>190240886943</t>
  </si>
  <si>
    <t>190687645585</t>
  </si>
  <si>
    <t>191830588124</t>
  </si>
  <si>
    <t>193256369448</t>
  </si>
  <si>
    <t>193257784882</t>
  </si>
  <si>
    <t>5045645603945</t>
  </si>
  <si>
    <t>5059351857738</t>
  </si>
  <si>
    <t>814944021065</t>
  </si>
  <si>
    <t>611768097135</t>
  </si>
  <si>
    <t>758647718221</t>
  </si>
  <si>
    <t>76903402456</t>
  </si>
  <si>
    <t>623996205305</t>
  </si>
  <si>
    <t>191706650412</t>
  </si>
  <si>
    <t>191833459681</t>
  </si>
  <si>
    <t>193251084179</t>
  </si>
  <si>
    <t>889048220621</t>
  </si>
  <si>
    <t>190600178589</t>
  </si>
  <si>
    <t>192455541914</t>
  </si>
  <si>
    <t>5045642047612</t>
  </si>
  <si>
    <t>845123095980</t>
  </si>
  <si>
    <t>887909049077</t>
  </si>
  <si>
    <t>190598829722</t>
  </si>
  <si>
    <t>190689167276</t>
  </si>
  <si>
    <t>191834343965</t>
  </si>
  <si>
    <t>192437036247</t>
  </si>
  <si>
    <t>193253879766</t>
  </si>
  <si>
    <t>193258247706</t>
  </si>
  <si>
    <t>194354808075</t>
  </si>
  <si>
    <t>194862945774</t>
  </si>
  <si>
    <t>5045642129516</t>
  </si>
  <si>
    <t>675716846435</t>
  </si>
  <si>
    <t>796995145573</t>
  </si>
  <si>
    <t>842081029682</t>
  </si>
  <si>
    <t>851086007137</t>
  </si>
  <si>
    <t>86569329653</t>
  </si>
  <si>
    <t>8719883576534</t>
  </si>
  <si>
    <t>889654065586</t>
  </si>
  <si>
    <t>13895681230</t>
  </si>
  <si>
    <t>192450776830</t>
  </si>
  <si>
    <t>849376011100</t>
  </si>
  <si>
    <t>849376019946</t>
  </si>
  <si>
    <t>849376039715</t>
  </si>
  <si>
    <t>885785062357</t>
  </si>
  <si>
    <t>91037151247</t>
  </si>
  <si>
    <t>51153121449</t>
  </si>
  <si>
    <t>630870189521</t>
  </si>
  <si>
    <t>630870256513</t>
  </si>
  <si>
    <t>719812004754</t>
  </si>
  <si>
    <t>17801213041</t>
  </si>
  <si>
    <t>190965387398</t>
  </si>
  <si>
    <t>191833145539</t>
  </si>
  <si>
    <t>191834435011</t>
  </si>
  <si>
    <t>192027271324</t>
  </si>
  <si>
    <t>192441965168</t>
  </si>
  <si>
    <t>193257248865</t>
  </si>
  <si>
    <t>30721351839</t>
  </si>
  <si>
    <t>736916643023</t>
  </si>
  <si>
    <t>736916665940</t>
  </si>
  <si>
    <t>755284016789</t>
  </si>
  <si>
    <t>783927417709</t>
  </si>
  <si>
    <t>884656737943</t>
  </si>
  <si>
    <t>889471134977</t>
  </si>
  <si>
    <t>190686278340</t>
  </si>
  <si>
    <t>190960755130</t>
  </si>
  <si>
    <t>190968072406</t>
  </si>
  <si>
    <t>191701634868</t>
  </si>
  <si>
    <t>191827401849</t>
  </si>
  <si>
    <t>192458483389</t>
  </si>
  <si>
    <t>815359020117</t>
  </si>
  <si>
    <t>840008322649</t>
  </si>
  <si>
    <t>849986014683</t>
  </si>
  <si>
    <t>848028006259</t>
  </si>
  <si>
    <t>25806034301</t>
  </si>
  <si>
    <t>192026807555</t>
  </si>
  <si>
    <t>194352886327</t>
  </si>
  <si>
    <t>194927585112</t>
  </si>
  <si>
    <t>193252997461</t>
  </si>
  <si>
    <t>53648252478</t>
  </si>
  <si>
    <t>53648253642</t>
  </si>
  <si>
    <t>5045643397389</t>
  </si>
  <si>
    <t>5045643400195</t>
  </si>
  <si>
    <t>896819002607</t>
  </si>
  <si>
    <t>5045643331833</t>
  </si>
  <si>
    <t>80213038571</t>
  </si>
  <si>
    <t>34584027092</t>
  </si>
  <si>
    <t>38877636626</t>
  </si>
  <si>
    <t>717510007541</t>
  </si>
  <si>
    <t>842814152366</t>
  </si>
  <si>
    <t>886511307230</t>
  </si>
  <si>
    <t>190219893897</t>
  </si>
  <si>
    <t>193257226351</t>
  </si>
  <si>
    <t>192014700424</t>
  </si>
  <si>
    <t>192444686701</t>
  </si>
  <si>
    <t>194927248062</t>
  </si>
  <si>
    <t>5045630409378</t>
  </si>
  <si>
    <t>810709027037</t>
  </si>
  <si>
    <t>40094524006</t>
  </si>
  <si>
    <t>17874141142</t>
  </si>
  <si>
    <t>192465363285</t>
  </si>
  <si>
    <t>38861024187</t>
  </si>
  <si>
    <t>5045638198496</t>
  </si>
  <si>
    <t>75381050135</t>
  </si>
  <si>
    <t>81492232902</t>
  </si>
  <si>
    <t>838810013916</t>
  </si>
  <si>
    <t>847539052816</t>
  </si>
  <si>
    <t>847682010497</t>
  </si>
  <si>
    <t>884381510897</t>
  </si>
  <si>
    <t>889471955473</t>
  </si>
  <si>
    <t>193257835201</t>
  </si>
  <si>
    <t>42648055769</t>
  </si>
  <si>
    <t>71160005037</t>
  </si>
  <si>
    <t>749151538474</t>
  </si>
  <si>
    <t>190584067305</t>
  </si>
  <si>
    <t>192416891416</t>
  </si>
  <si>
    <t>192438168015</t>
  </si>
  <si>
    <t>192458389308</t>
  </si>
  <si>
    <t>193251689510</t>
  </si>
  <si>
    <t>194353296347</t>
  </si>
  <si>
    <t>5045643340422</t>
  </si>
  <si>
    <t>840946134144</t>
  </si>
  <si>
    <t>5045641910818</t>
  </si>
  <si>
    <t>636047402233</t>
  </si>
  <si>
    <t>190214550948</t>
  </si>
  <si>
    <t>190216129098</t>
  </si>
  <si>
    <t>190222406886</t>
  </si>
  <si>
    <t>192013600008</t>
  </si>
  <si>
    <t>192460875318</t>
  </si>
  <si>
    <t>193257626687</t>
  </si>
  <si>
    <t>194354407339</t>
  </si>
  <si>
    <t>5045645101663</t>
  </si>
  <si>
    <t>647946000819</t>
  </si>
  <si>
    <t>650434875769</t>
  </si>
  <si>
    <t>651402393230</t>
  </si>
  <si>
    <t>779195729699</t>
  </si>
  <si>
    <t>91212181373</t>
  </si>
  <si>
    <t>190216662397</t>
  </si>
  <si>
    <t>190599000076</t>
  </si>
  <si>
    <t>190599457665</t>
  </si>
  <si>
    <t>190600471284</t>
  </si>
  <si>
    <t>190686342386</t>
  </si>
  <si>
    <t>190687748651</t>
  </si>
  <si>
    <t>190966827329</t>
  </si>
  <si>
    <t>190974965174</t>
  </si>
  <si>
    <t>192265033296</t>
  </si>
  <si>
    <t>192265033326</t>
  </si>
  <si>
    <t>192457178910</t>
  </si>
  <si>
    <t>194355114915</t>
  </si>
  <si>
    <t>5059351395742</t>
  </si>
  <si>
    <t>5059351487768</t>
  </si>
  <si>
    <t>642472011834</t>
  </si>
  <si>
    <t>646998621751</t>
  </si>
  <si>
    <t>675716573249</t>
  </si>
  <si>
    <t>675716700171</t>
  </si>
  <si>
    <t>675716969318</t>
  </si>
  <si>
    <t>735732303425</t>
  </si>
  <si>
    <t>799418011929</t>
  </si>
  <si>
    <t>842249032202</t>
  </si>
  <si>
    <t>849400064362</t>
  </si>
  <si>
    <t>885308459824</t>
  </si>
  <si>
    <t>885308748393</t>
  </si>
  <si>
    <t>192264309743</t>
  </si>
  <si>
    <t>5045645312168</t>
  </si>
  <si>
    <t>885785824306</t>
  </si>
  <si>
    <t>889471220670</t>
  </si>
  <si>
    <t>67638013604</t>
  </si>
  <si>
    <t>192443031120</t>
  </si>
  <si>
    <t>192450250552</t>
  </si>
  <si>
    <t>192450652257</t>
  </si>
  <si>
    <t>193251293847</t>
  </si>
  <si>
    <t>194352757856</t>
  </si>
  <si>
    <t>194927396503</t>
  </si>
  <si>
    <t>194927396565</t>
  </si>
  <si>
    <t>675716736545</t>
  </si>
  <si>
    <t>675716821517</t>
  </si>
  <si>
    <t>855031020578</t>
  </si>
  <si>
    <t>855031046592</t>
  </si>
  <si>
    <t>886511984028</t>
  </si>
  <si>
    <t>190222600086</t>
  </si>
  <si>
    <t>190686737892</t>
  </si>
  <si>
    <t>190957815632</t>
  </si>
  <si>
    <t>190960990838</t>
  </si>
  <si>
    <t>191509168534</t>
  </si>
  <si>
    <t>191830139661</t>
  </si>
  <si>
    <t>191832498261</t>
  </si>
  <si>
    <t>191834175221</t>
  </si>
  <si>
    <t>192262825252</t>
  </si>
  <si>
    <t>192438298736</t>
  </si>
  <si>
    <t>192449484487</t>
  </si>
  <si>
    <t>192458631902</t>
  </si>
  <si>
    <t>192459218591</t>
  </si>
  <si>
    <t>194353362547</t>
  </si>
  <si>
    <t>41808885376</t>
  </si>
  <si>
    <t>41808886731</t>
  </si>
  <si>
    <t>5045634710531</t>
  </si>
  <si>
    <t>5045636959501</t>
  </si>
  <si>
    <t>5045648531955</t>
  </si>
  <si>
    <t>5045648854924</t>
  </si>
  <si>
    <t>5045649053623</t>
  </si>
  <si>
    <t>636047383037</t>
  </si>
  <si>
    <t>650654061928</t>
  </si>
  <si>
    <t>676685029386</t>
  </si>
  <si>
    <t>723839324535</t>
  </si>
  <si>
    <t>723839767820</t>
  </si>
  <si>
    <t>723839767837</t>
  </si>
  <si>
    <t>751379567167</t>
  </si>
  <si>
    <t>815632018206</t>
  </si>
  <si>
    <t>844353598148</t>
  </si>
  <si>
    <t>844353631333</t>
  </si>
  <si>
    <t>844353659658</t>
  </si>
  <si>
    <t>877512005676</t>
  </si>
  <si>
    <t>883893276499</t>
  </si>
  <si>
    <t>883893603837</t>
  </si>
  <si>
    <t>883893608917</t>
  </si>
  <si>
    <t>888635045449</t>
  </si>
  <si>
    <t>888858452048</t>
  </si>
  <si>
    <t>190217778653</t>
  </si>
  <si>
    <t>191702873808</t>
  </si>
  <si>
    <t>191827258238</t>
  </si>
  <si>
    <t>191833812004</t>
  </si>
  <si>
    <t>192016213793</t>
  </si>
  <si>
    <t>192025196377</t>
  </si>
  <si>
    <t>192027378177</t>
  </si>
  <si>
    <t>192263926828</t>
  </si>
  <si>
    <t>192441701766</t>
  </si>
  <si>
    <t>192441763306</t>
  </si>
  <si>
    <t>193251998674</t>
  </si>
  <si>
    <t>194352522249</t>
  </si>
  <si>
    <t>5045631024105</t>
  </si>
  <si>
    <t>5045634490082</t>
  </si>
  <si>
    <t>5045634490099</t>
  </si>
  <si>
    <t>5045642375548</t>
  </si>
  <si>
    <t>637803677162</t>
  </si>
  <si>
    <t>701353222056</t>
  </si>
  <si>
    <t>732030529830</t>
  </si>
  <si>
    <t>758647285464</t>
  </si>
  <si>
    <t>758647521074</t>
  </si>
  <si>
    <t>758647525317</t>
  </si>
  <si>
    <t>758647952410</t>
  </si>
  <si>
    <t>784185863956</t>
  </si>
  <si>
    <t>784185889079</t>
  </si>
  <si>
    <t>786460301399</t>
  </si>
  <si>
    <t>807472827674</t>
  </si>
  <si>
    <t>890672002774</t>
  </si>
  <si>
    <t>758647458400</t>
  </si>
  <si>
    <t>811434015115</t>
  </si>
  <si>
    <t>887530008078</t>
  </si>
  <si>
    <t>190584589302</t>
  </si>
  <si>
    <t>191831448861</t>
  </si>
  <si>
    <t>5045634551851</t>
  </si>
  <si>
    <t>710244280013</t>
  </si>
  <si>
    <t>782219503403</t>
  </si>
  <si>
    <t>842081024373</t>
  </si>
  <si>
    <t>848595006003</t>
  </si>
  <si>
    <t>653753210938</t>
  </si>
  <si>
    <t>854223007748</t>
  </si>
  <si>
    <t>191830538037</t>
  </si>
  <si>
    <t>192014013982</t>
  </si>
  <si>
    <t>192437453129</t>
  </si>
  <si>
    <t>194928190827</t>
  </si>
  <si>
    <t>5045630159525</t>
  </si>
  <si>
    <t>5045642523178</t>
  </si>
  <si>
    <t>5059351873172</t>
  </si>
  <si>
    <t>5059351873356</t>
  </si>
  <si>
    <t>190599538401</t>
  </si>
  <si>
    <t>190687988132</t>
  </si>
  <si>
    <t>192461529302</t>
  </si>
  <si>
    <t>786072207256</t>
  </si>
  <si>
    <t>812183015005</t>
  </si>
  <si>
    <t>812183017870</t>
  </si>
  <si>
    <t>849114927847</t>
  </si>
  <si>
    <t>889142003465</t>
  </si>
  <si>
    <t>190222034034</t>
  </si>
  <si>
    <t>190686269126</t>
  </si>
  <si>
    <t>190967302092</t>
  </si>
  <si>
    <t>190968733093</t>
  </si>
  <si>
    <t>192013392354</t>
  </si>
  <si>
    <t>192261424463</t>
  </si>
  <si>
    <t>192264064130</t>
  </si>
  <si>
    <t>193252896047</t>
  </si>
  <si>
    <t>193256369806</t>
  </si>
  <si>
    <t>193258394844</t>
  </si>
  <si>
    <t>194928431364</t>
  </si>
  <si>
    <t>611768121151</t>
  </si>
  <si>
    <t>637162726471</t>
  </si>
  <si>
    <t>641061722502</t>
  </si>
  <si>
    <t>641061724612</t>
  </si>
  <si>
    <t>672168577870</t>
  </si>
  <si>
    <t>758647656059</t>
  </si>
  <si>
    <t>808412275265</t>
  </si>
  <si>
    <t>847539043463</t>
  </si>
  <si>
    <t>889048034730</t>
  </si>
  <si>
    <t>889471972951</t>
  </si>
  <si>
    <t>891366065891</t>
  </si>
  <si>
    <t>190958072126</t>
  </si>
  <si>
    <t>193255424940</t>
  </si>
  <si>
    <t>26634004085</t>
  </si>
  <si>
    <t>26634147461</t>
  </si>
  <si>
    <t>26634178816</t>
  </si>
  <si>
    <t>26634186811</t>
  </si>
  <si>
    <t>26634214644</t>
  </si>
  <si>
    <t>26634218277</t>
  </si>
  <si>
    <t>26634218291</t>
  </si>
  <si>
    <t>26634218710</t>
  </si>
  <si>
    <t>26634218826</t>
  </si>
  <si>
    <t>26634219816</t>
  </si>
  <si>
    <t>26634229600</t>
  </si>
  <si>
    <t>26634229631</t>
  </si>
  <si>
    <t>26634237421</t>
  </si>
  <si>
    <t>27837648434</t>
  </si>
  <si>
    <t>42049090710</t>
  </si>
  <si>
    <t>781266517500</t>
  </si>
  <si>
    <t>781266651839</t>
  </si>
  <si>
    <t>78555863302</t>
  </si>
  <si>
    <t>78555864118</t>
  </si>
  <si>
    <t>785584020575</t>
  </si>
  <si>
    <t>829846311749</t>
  </si>
  <si>
    <t>846274061312</t>
  </si>
  <si>
    <t>849376019403</t>
  </si>
  <si>
    <t>849376039418</t>
  </si>
  <si>
    <t>885785114780</t>
  </si>
  <si>
    <t>885785223390</t>
  </si>
  <si>
    <t>885785608975</t>
  </si>
  <si>
    <t>885785831120</t>
  </si>
  <si>
    <t>885785841907</t>
  </si>
  <si>
    <t>885785841969</t>
  </si>
  <si>
    <t>885785841990</t>
  </si>
  <si>
    <t>885785842034</t>
  </si>
  <si>
    <t>889092141675</t>
  </si>
  <si>
    <t>889092141705</t>
  </si>
  <si>
    <t>24147231257</t>
  </si>
  <si>
    <t>24147286387</t>
  </si>
  <si>
    <t>630870157667</t>
  </si>
  <si>
    <t>190684165857</t>
  </si>
  <si>
    <t>191831886304</t>
  </si>
  <si>
    <t>192027403633</t>
  </si>
  <si>
    <t>192265946978</t>
  </si>
  <si>
    <t>192454650525</t>
  </si>
  <si>
    <t>192462885100</t>
  </si>
  <si>
    <t>194353218127</t>
  </si>
  <si>
    <t>45923298905</t>
  </si>
  <si>
    <t>5045637881375</t>
  </si>
  <si>
    <t>5059351925659</t>
  </si>
  <si>
    <t>5709262989447</t>
  </si>
  <si>
    <t>627442023420</t>
  </si>
  <si>
    <t>706411044236</t>
  </si>
  <si>
    <t>714383998419</t>
  </si>
  <si>
    <t>748119071275</t>
  </si>
  <si>
    <t>765641005219</t>
  </si>
  <si>
    <t>810241022330</t>
  </si>
  <si>
    <t>815008026040</t>
  </si>
  <si>
    <t>822920253454</t>
  </si>
  <si>
    <t>889471003501</t>
  </si>
  <si>
    <t>190600996596</t>
  </si>
  <si>
    <t>191831171752</t>
  </si>
  <si>
    <t>5045642114666</t>
  </si>
  <si>
    <t>5045648601030</t>
  </si>
  <si>
    <t>639725140694</t>
  </si>
  <si>
    <t>819433017642</t>
  </si>
  <si>
    <t>841550104554</t>
  </si>
  <si>
    <t>841550104578</t>
  </si>
  <si>
    <t>841550104660</t>
  </si>
  <si>
    <t>848971013007</t>
  </si>
  <si>
    <t>849986009245</t>
  </si>
  <si>
    <t>190598844152</t>
  </si>
  <si>
    <t>848625035065</t>
  </si>
  <si>
    <t>194355719073</t>
  </si>
  <si>
    <t>192262355629</t>
  </si>
  <si>
    <t>190688060134</t>
  </si>
  <si>
    <t>192437779984</t>
  </si>
  <si>
    <t>192464322405</t>
  </si>
  <si>
    <t>194354796143</t>
  </si>
  <si>
    <t>194926472581</t>
  </si>
  <si>
    <t>5045640032221</t>
  </si>
  <si>
    <t>6091022338008</t>
  </si>
  <si>
    <t>749645629039</t>
  </si>
  <si>
    <t>749645630943</t>
  </si>
  <si>
    <t>749645707058</t>
  </si>
  <si>
    <t>811560016901</t>
  </si>
  <si>
    <t>888858341755</t>
  </si>
  <si>
    <t>190982667749</t>
  </si>
  <si>
    <t>192455674414</t>
  </si>
  <si>
    <t>46462009946</t>
  </si>
  <si>
    <t>46654137945</t>
  </si>
  <si>
    <t>701353267521</t>
  </si>
  <si>
    <t>758647519231</t>
  </si>
  <si>
    <t>190212088191</t>
  </si>
  <si>
    <t>191387448193</t>
  </si>
  <si>
    <t>738432090961</t>
  </si>
  <si>
    <t>192443048258</t>
  </si>
  <si>
    <t>192465997404</t>
  </si>
  <si>
    <t>194797002771</t>
  </si>
  <si>
    <t>194926432905</t>
  </si>
  <si>
    <t>818957011792</t>
  </si>
  <si>
    <t>190684654566</t>
  </si>
  <si>
    <t>49182154125</t>
  </si>
  <si>
    <t>739268281813</t>
  </si>
  <si>
    <t>813775014482</t>
  </si>
  <si>
    <t>849922043265</t>
  </si>
  <si>
    <t>633944004980</t>
  </si>
  <si>
    <t>192025315051</t>
  </si>
  <si>
    <t>5045645078095</t>
  </si>
  <si>
    <t>884381866741</t>
  </si>
  <si>
    <t>889048075894</t>
  </si>
  <si>
    <t>190254223505</t>
  </si>
  <si>
    <t>190254291900</t>
  </si>
  <si>
    <t>190584791224</t>
  </si>
  <si>
    <t>191831477212</t>
  </si>
  <si>
    <t>194864699842</t>
  </si>
  <si>
    <t>194865004225</t>
  </si>
  <si>
    <t>194927778903</t>
  </si>
  <si>
    <t>194929534200</t>
  </si>
  <si>
    <t>609728638795</t>
  </si>
  <si>
    <t>613399819513</t>
  </si>
  <si>
    <t>729083478550</t>
  </si>
  <si>
    <t>190584156078</t>
  </si>
  <si>
    <t>50875812642</t>
  </si>
  <si>
    <t>50946000640</t>
  </si>
  <si>
    <t>622356532242</t>
  </si>
  <si>
    <t>86279090645</t>
  </si>
  <si>
    <t>885155009081</t>
  </si>
  <si>
    <t>192454609608</t>
  </si>
  <si>
    <t>738520391895</t>
  </si>
  <si>
    <t>762016448015</t>
  </si>
  <si>
    <t>81492789901</t>
  </si>
  <si>
    <t>838810017600</t>
  </si>
  <si>
    <t>847539021515</t>
  </si>
  <si>
    <t>847539021621</t>
  </si>
  <si>
    <t>847682001853</t>
  </si>
  <si>
    <t>847682008111</t>
  </si>
  <si>
    <t>190960007840</t>
  </si>
  <si>
    <t>192012414712</t>
  </si>
  <si>
    <t>5045639668776</t>
  </si>
  <si>
    <t>646498313453</t>
  </si>
  <si>
    <t>734573093854</t>
  </si>
  <si>
    <t>786460005945</t>
  </si>
  <si>
    <t>789323203311</t>
  </si>
  <si>
    <t>789323311207</t>
  </si>
  <si>
    <t>789323356741</t>
  </si>
  <si>
    <t>807472595993</t>
  </si>
  <si>
    <t>807472722870</t>
  </si>
  <si>
    <t>840528169250</t>
  </si>
  <si>
    <t>841985036895</t>
  </si>
  <si>
    <t>876718045103</t>
  </si>
  <si>
    <t>885991070955</t>
  </si>
  <si>
    <t>885991116868</t>
  </si>
  <si>
    <t>190599465301</t>
  </si>
  <si>
    <t>191832692768</t>
  </si>
  <si>
    <t>192437975201</t>
  </si>
  <si>
    <t>194353295968</t>
  </si>
  <si>
    <t>194762518689</t>
  </si>
  <si>
    <t>5045641178836</t>
  </si>
  <si>
    <t>5045645170201</t>
  </si>
  <si>
    <t>600978611514</t>
  </si>
  <si>
    <t>887962209609</t>
  </si>
  <si>
    <t>90234460503</t>
  </si>
  <si>
    <t>38533831372</t>
  </si>
  <si>
    <t xml:space="preserve">
</t>
  </si>
  <si>
    <t>190684297657</t>
  </si>
  <si>
    <t>190960324541</t>
  </si>
  <si>
    <t>190966851737</t>
  </si>
  <si>
    <t>191705630965</t>
  </si>
  <si>
    <t>192449230329</t>
  </si>
  <si>
    <t>192457283409</t>
  </si>
  <si>
    <t>192458300778</t>
  </si>
  <si>
    <t>192459287528</t>
  </si>
  <si>
    <t>194352383284</t>
  </si>
  <si>
    <t>34878963006</t>
  </si>
  <si>
    <t>34878963112</t>
  </si>
  <si>
    <t>5045614076381</t>
  </si>
  <si>
    <t>5045635144021</t>
  </si>
  <si>
    <t>5045636389438</t>
  </si>
  <si>
    <t>5045643379095</t>
  </si>
  <si>
    <t>5045648075930</t>
  </si>
  <si>
    <t>607128298878</t>
  </si>
  <si>
    <t>648620611284</t>
  </si>
  <si>
    <t>710997037735</t>
  </si>
  <si>
    <t>7320094007048</t>
  </si>
  <si>
    <t>733074099761</t>
  </si>
  <si>
    <t>779195446572</t>
  </si>
  <si>
    <t>849719035107</t>
  </si>
  <si>
    <t>190254115428</t>
  </si>
  <si>
    <t>190259982940</t>
  </si>
  <si>
    <t>190686342430</t>
  </si>
  <si>
    <t>190687748613</t>
  </si>
  <si>
    <t>190963079080</t>
  </si>
  <si>
    <t>190967306373</t>
  </si>
  <si>
    <t>190977889545</t>
  </si>
  <si>
    <t>191834038229</t>
  </si>
  <si>
    <t>192012074121</t>
  </si>
  <si>
    <t>192017100962</t>
  </si>
  <si>
    <t>192263945676</t>
  </si>
  <si>
    <t>192265350737</t>
  </si>
  <si>
    <t>192325306919</t>
  </si>
  <si>
    <t>193254495026</t>
  </si>
  <si>
    <t>193256288886</t>
  </si>
  <si>
    <t>193256309499</t>
  </si>
  <si>
    <t>194352507611</t>
  </si>
  <si>
    <t>5045633884837</t>
  </si>
  <si>
    <t>5045644522520</t>
  </si>
  <si>
    <t>5045648641951</t>
  </si>
  <si>
    <t>642472004515</t>
  </si>
  <si>
    <t>642472005062</t>
  </si>
  <si>
    <t>642472007523</t>
  </si>
  <si>
    <t>642472008308</t>
  </si>
  <si>
    <t>642472011704</t>
  </si>
  <si>
    <t>642472012060</t>
  </si>
  <si>
    <t>642472012497</t>
  </si>
  <si>
    <t>642472017324</t>
  </si>
  <si>
    <t>642472017492</t>
  </si>
  <si>
    <t>642472018437</t>
  </si>
  <si>
    <t>642472100330</t>
  </si>
  <si>
    <t>642472100699</t>
  </si>
  <si>
    <t>646998692522</t>
  </si>
  <si>
    <t>653552309925</t>
  </si>
  <si>
    <t>675716952488</t>
  </si>
  <si>
    <t>675716953362</t>
  </si>
  <si>
    <t>711081316149</t>
  </si>
  <si>
    <t>800298566246</t>
  </si>
  <si>
    <t>836980006165</t>
  </si>
  <si>
    <t>842249006173</t>
  </si>
  <si>
    <t>843578198386</t>
  </si>
  <si>
    <t>848742057964</t>
  </si>
  <si>
    <t>848742062494</t>
  </si>
  <si>
    <t>848742069813</t>
  </si>
  <si>
    <t>8681273545126</t>
  </si>
  <si>
    <t>883893377479</t>
  </si>
  <si>
    <t>885308345028</t>
  </si>
  <si>
    <t>885308573490</t>
  </si>
  <si>
    <t>190598804750</t>
  </si>
  <si>
    <t>190599902448</t>
  </si>
  <si>
    <t>193251509023</t>
  </si>
  <si>
    <t>849451032532</t>
  </si>
  <si>
    <t>192028364957</t>
  </si>
  <si>
    <t>192437318268</t>
  </si>
  <si>
    <t>192454458121</t>
  </si>
  <si>
    <t>192461726367</t>
  </si>
  <si>
    <t>5045647950078</t>
  </si>
  <si>
    <t>675716695101</t>
  </si>
  <si>
    <t>812743022757</t>
  </si>
  <si>
    <t>40094920846</t>
  </si>
  <si>
    <t>191834601409</t>
  </si>
  <si>
    <t>883893604940</t>
  </si>
  <si>
    <t>190584042395</t>
  </si>
  <si>
    <t>190687986282</t>
  </si>
  <si>
    <t>190688000871</t>
  </si>
  <si>
    <t>190958346883</t>
  </si>
  <si>
    <t>611498665130</t>
  </si>
  <si>
    <t>675716792886</t>
  </si>
  <si>
    <t>749645667840</t>
  </si>
  <si>
    <t>757618230625</t>
  </si>
  <si>
    <t>885308470294</t>
  </si>
  <si>
    <t>888635172978</t>
  </si>
  <si>
    <t>889048239364</t>
  </si>
  <si>
    <t>190981425258</t>
  </si>
  <si>
    <t>190982574573</t>
  </si>
  <si>
    <t>192025198937</t>
  </si>
  <si>
    <t>192027408096</t>
  </si>
  <si>
    <t>192266330585</t>
  </si>
  <si>
    <t>192441783106</t>
  </si>
  <si>
    <t>192442394820</t>
  </si>
  <si>
    <t>192451178596</t>
  </si>
  <si>
    <t>192459086749</t>
  </si>
  <si>
    <t>195082631515</t>
  </si>
  <si>
    <t>5045649136128</t>
  </si>
  <si>
    <t>5059351933814</t>
  </si>
  <si>
    <t>637803675496</t>
  </si>
  <si>
    <t>758647500949</t>
  </si>
  <si>
    <t>758647601479</t>
  </si>
  <si>
    <t>784185630237</t>
  </si>
  <si>
    <t>784185730258</t>
  </si>
  <si>
    <t>805845766353</t>
  </si>
  <si>
    <t>812483024202</t>
  </si>
  <si>
    <t>812483025155</t>
  </si>
  <si>
    <t>846092010202</t>
  </si>
  <si>
    <t>190963766355</t>
  </si>
  <si>
    <t>194762335484</t>
  </si>
  <si>
    <t>194930720371</t>
  </si>
  <si>
    <t>814944021010</t>
  </si>
  <si>
    <t>848595005822</t>
  </si>
  <si>
    <t>194355664144</t>
  </si>
  <si>
    <t>47362367273</t>
  </si>
  <si>
    <t>77924032837</t>
  </si>
  <si>
    <t>54006259887</t>
  </si>
  <si>
    <t>194355021343</t>
  </si>
  <si>
    <t>5045634483336</t>
  </si>
  <si>
    <t>675716942243</t>
  </si>
  <si>
    <t>706369005501</t>
  </si>
  <si>
    <t>889142220183</t>
  </si>
  <si>
    <t>192264611686</t>
  </si>
  <si>
    <t>194927103194</t>
  </si>
  <si>
    <t>5045638211577</t>
  </si>
  <si>
    <t>5045643242689</t>
  </si>
  <si>
    <t>75381011099</t>
  </si>
  <si>
    <t>802319318186</t>
  </si>
  <si>
    <t>190689869774</t>
  </si>
  <si>
    <t>190958271000</t>
  </si>
  <si>
    <t>191830720975</t>
  </si>
  <si>
    <t>192027837957</t>
  </si>
  <si>
    <t>192438337213</t>
  </si>
  <si>
    <t>194352149958</t>
  </si>
  <si>
    <t>194353299263</t>
  </si>
  <si>
    <t>5045630688391</t>
  </si>
  <si>
    <t>5045637091880</t>
  </si>
  <si>
    <t>5045645603938</t>
  </si>
  <si>
    <t>5045648421287</t>
  </si>
  <si>
    <t>5045649250442</t>
  </si>
  <si>
    <t>604421376555</t>
  </si>
  <si>
    <t>776094660771</t>
  </si>
  <si>
    <t>796995168411</t>
  </si>
  <si>
    <t>842081029699</t>
  </si>
  <si>
    <t>842081036598</t>
  </si>
  <si>
    <t>845046027273</t>
  </si>
  <si>
    <t>192450743153</t>
  </si>
  <si>
    <t>26634241060</t>
  </si>
  <si>
    <t>26634241947</t>
  </si>
  <si>
    <t>885785842126</t>
  </si>
  <si>
    <t>885785850619</t>
  </si>
  <si>
    <t>885785852965</t>
  </si>
  <si>
    <t>51153053535</t>
  </si>
  <si>
    <t>80313022555</t>
  </si>
  <si>
    <t>886511976214</t>
  </si>
  <si>
    <t>190599709757</t>
  </si>
  <si>
    <t>190963613765</t>
  </si>
  <si>
    <t>191833974955</t>
  </si>
  <si>
    <t>192261425156</t>
  </si>
  <si>
    <t>192440473312</t>
  </si>
  <si>
    <t>192455583150</t>
  </si>
  <si>
    <t>192459293369</t>
  </si>
  <si>
    <t>192459301002</t>
  </si>
  <si>
    <t>194353287703</t>
  </si>
  <si>
    <t>58219607534</t>
  </si>
  <si>
    <t>683726717928</t>
  </si>
  <si>
    <t>683726717980</t>
  </si>
  <si>
    <t>720354037773</t>
  </si>
  <si>
    <t>736916667371</t>
  </si>
  <si>
    <t>747396106090</t>
  </si>
  <si>
    <t>815008025975</t>
  </si>
  <si>
    <t>822920249747</t>
  </si>
  <si>
    <t>842325103284</t>
  </si>
  <si>
    <t>898136000595</t>
  </si>
  <si>
    <t>192437769602</t>
  </si>
  <si>
    <t>639725140410</t>
  </si>
  <si>
    <t>840008322434</t>
  </si>
  <si>
    <t>840008322779</t>
  </si>
  <si>
    <t>841550109276</t>
  </si>
  <si>
    <t>849986000693</t>
  </si>
  <si>
    <t>848212006553</t>
  </si>
  <si>
    <t>846216054457</t>
  </si>
  <si>
    <t>190983281913</t>
  </si>
  <si>
    <t>192464957157</t>
  </si>
  <si>
    <t>194762528121</t>
  </si>
  <si>
    <t>194863584835</t>
  </si>
  <si>
    <t>5045636014767</t>
  </si>
  <si>
    <t>749645619641</t>
  </si>
  <si>
    <t>749645623686</t>
  </si>
  <si>
    <t>751379618425</t>
  </si>
  <si>
    <t>888858100611</t>
  </si>
  <si>
    <t>193252997423</t>
  </si>
  <si>
    <t>194353394142</t>
  </si>
  <si>
    <t>194353394159</t>
  </si>
  <si>
    <t>846092009039</t>
  </si>
  <si>
    <t>655222803344</t>
  </si>
  <si>
    <t>818957010955</t>
  </si>
  <si>
    <t>190212108301</t>
  </si>
  <si>
    <t>34449634953</t>
  </si>
  <si>
    <t>34449644419</t>
  </si>
  <si>
    <t>34449776714</t>
  </si>
  <si>
    <t>34449839433</t>
  </si>
  <si>
    <t>663370075438</t>
  </si>
  <si>
    <t>676151027588</t>
  </si>
  <si>
    <t>747943041638</t>
  </si>
  <si>
    <t>810070032258</t>
  </si>
  <si>
    <t>38675622166</t>
  </si>
  <si>
    <t>53648214704</t>
  </si>
  <si>
    <t>190690107186</t>
  </si>
  <si>
    <t>190965526438</t>
  </si>
  <si>
    <t>5045636238903</t>
  </si>
  <si>
    <t>192438626867</t>
  </si>
  <si>
    <t>192457336648</t>
  </si>
  <si>
    <t>194354871420</t>
  </si>
  <si>
    <t>5045637455385</t>
  </si>
  <si>
    <t>5045648710688</t>
  </si>
  <si>
    <t>734205463697</t>
  </si>
  <si>
    <t>810709022209</t>
  </si>
  <si>
    <t>11120251104</t>
  </si>
  <si>
    <t>816458022934</t>
  </si>
  <si>
    <t>10591043553</t>
  </si>
  <si>
    <t>17641006261</t>
  </si>
  <si>
    <t>190965834106</t>
  </si>
  <si>
    <t>192443356896</t>
  </si>
  <si>
    <t>192465148493</t>
  </si>
  <si>
    <t>40071159801</t>
  </si>
  <si>
    <t>5045632312102</t>
  </si>
  <si>
    <t>738272015162</t>
  </si>
  <si>
    <t>813924012383</t>
  </si>
  <si>
    <t>847539078700</t>
  </si>
  <si>
    <t>857198000813</t>
  </si>
  <si>
    <t>10591047353</t>
  </si>
  <si>
    <t>192318574554</t>
  </si>
  <si>
    <t>5011561848043</t>
  </si>
  <si>
    <t>719978969980</t>
  </si>
  <si>
    <t>78737201694</t>
  </si>
  <si>
    <t>85081153128</t>
  </si>
  <si>
    <t>190584067145</t>
  </si>
  <si>
    <t>192325336886</t>
  </si>
  <si>
    <t>193257469123</t>
  </si>
  <si>
    <t>194352151203</t>
  </si>
  <si>
    <t>194354833565</t>
  </si>
  <si>
    <t>194354833619</t>
  </si>
  <si>
    <t>194762280791</t>
  </si>
  <si>
    <t>194762281040</t>
  </si>
  <si>
    <t>194762573824</t>
  </si>
  <si>
    <t>5045645511349</t>
  </si>
  <si>
    <t>5045649544992</t>
  </si>
  <si>
    <t>637162714737</t>
  </si>
  <si>
    <t>637162733127</t>
  </si>
  <si>
    <t>783956451491</t>
  </si>
  <si>
    <t>839278947713</t>
  </si>
  <si>
    <t>192028930756</t>
  </si>
  <si>
    <t>190139301946</t>
  </si>
  <si>
    <t>190836547432</t>
  </si>
  <si>
    <t>190963403342</t>
  </si>
  <si>
    <t>191512464500</t>
  </si>
  <si>
    <t>192026160179</t>
  </si>
  <si>
    <t>192263959390</t>
  </si>
  <si>
    <t>192454649710</t>
  </si>
  <si>
    <t>192458392407</t>
  </si>
  <si>
    <t>192465832859</t>
  </si>
  <si>
    <t>192664119270</t>
  </si>
  <si>
    <t>192664268039</t>
  </si>
  <si>
    <t>193251649453</t>
  </si>
  <si>
    <t>193253914177</t>
  </si>
  <si>
    <t>194796112495</t>
  </si>
  <si>
    <t>5045636402748</t>
  </si>
  <si>
    <t>651748754948</t>
  </si>
  <si>
    <t>779195824134</t>
  </si>
  <si>
    <t>779195829122</t>
  </si>
  <si>
    <t>847515095127</t>
  </si>
  <si>
    <t>191833988174</t>
  </si>
  <si>
    <t>191833988433</t>
  </si>
  <si>
    <t>193253911893</t>
  </si>
  <si>
    <t>193256302315</t>
  </si>
  <si>
    <t>42437032001</t>
  </si>
  <si>
    <t>5045636056477</t>
  </si>
  <si>
    <t>5045641125618</t>
  </si>
  <si>
    <t>64247040403</t>
  </si>
  <si>
    <t>642472005352</t>
  </si>
  <si>
    <t>642472016402</t>
  </si>
  <si>
    <t>675716918064</t>
  </si>
  <si>
    <t>713289287788</t>
  </si>
  <si>
    <t>849400067325</t>
  </si>
  <si>
    <t>879336007379</t>
  </si>
  <si>
    <t>883893546912</t>
  </si>
  <si>
    <t>190599776834</t>
  </si>
  <si>
    <t>192263188745</t>
  </si>
  <si>
    <t>192441187911</t>
  </si>
  <si>
    <t>758647744770</t>
  </si>
  <si>
    <t>842081039216</t>
  </si>
  <si>
    <t>849986039457</t>
  </si>
  <si>
    <t>889471980550</t>
  </si>
  <si>
    <t>895321000705</t>
  </si>
  <si>
    <t>190689866087</t>
  </si>
  <si>
    <t>190974946180</t>
  </si>
  <si>
    <t>193255181584</t>
  </si>
  <si>
    <t>193257601172</t>
  </si>
  <si>
    <t>5045640102993</t>
  </si>
  <si>
    <t>855031021278</t>
  </si>
  <si>
    <t>886511930421</t>
  </si>
  <si>
    <t>190139749229</t>
  </si>
  <si>
    <t>190222629711</t>
  </si>
  <si>
    <t>190254304808</t>
  </si>
  <si>
    <t>190600226174</t>
  </si>
  <si>
    <t>190967536275</t>
  </si>
  <si>
    <t>190982060229</t>
  </si>
  <si>
    <t>191509784543</t>
  </si>
  <si>
    <t>191831386576</t>
  </si>
  <si>
    <t>191832721673</t>
  </si>
  <si>
    <t>192012903926</t>
  </si>
  <si>
    <t>192014360703</t>
  </si>
  <si>
    <t>192026738033</t>
  </si>
  <si>
    <t>192455425283</t>
  </si>
  <si>
    <t>194762281798</t>
  </si>
  <si>
    <t>5045633363851</t>
  </si>
  <si>
    <t>5045634751350</t>
  </si>
  <si>
    <t>5045637190668</t>
  </si>
  <si>
    <t>5045640647715</t>
  </si>
  <si>
    <t>5045643094288</t>
  </si>
  <si>
    <t>5045646328205</t>
  </si>
  <si>
    <t>636047292612</t>
  </si>
  <si>
    <t>646498323124</t>
  </si>
  <si>
    <t>676685025777</t>
  </si>
  <si>
    <t>683405504290</t>
  </si>
  <si>
    <t>751379474847</t>
  </si>
  <si>
    <t>789323307576</t>
  </si>
  <si>
    <t>789323316059</t>
  </si>
  <si>
    <t>844353068573</t>
  </si>
  <si>
    <t>852038000206</t>
  </si>
  <si>
    <t>888635024840</t>
  </si>
  <si>
    <t>888635027162</t>
  </si>
  <si>
    <t>190139095630</t>
  </si>
  <si>
    <t>190139137224</t>
  </si>
  <si>
    <t>191703768288</t>
  </si>
  <si>
    <t>191834108625</t>
  </si>
  <si>
    <t>194354672553</t>
  </si>
  <si>
    <t>4903208024907</t>
  </si>
  <si>
    <t>5045636050819</t>
  </si>
  <si>
    <t>5060519940575</t>
  </si>
  <si>
    <t>651083151518</t>
  </si>
  <si>
    <t>651083151525</t>
  </si>
  <si>
    <t>651083926239</t>
  </si>
  <si>
    <t>758647601516</t>
  </si>
  <si>
    <t>805845750185</t>
  </si>
  <si>
    <t>807472257235</t>
  </si>
  <si>
    <t>812743021309</t>
  </si>
  <si>
    <t>190217564492</t>
  </si>
  <si>
    <t>192437300966</t>
  </si>
  <si>
    <t>193254786933</t>
  </si>
  <si>
    <t>5045646246523</t>
  </si>
  <si>
    <t>192016064852</t>
  </si>
  <si>
    <t>810022890738</t>
  </si>
  <si>
    <t>54006249406</t>
  </si>
  <si>
    <t>190215241524</t>
  </si>
  <si>
    <t>191831367575</t>
  </si>
  <si>
    <t>193245160162</t>
  </si>
  <si>
    <t>29986361929</t>
  </si>
  <si>
    <t>66311066982</t>
  </si>
  <si>
    <t>843029101385</t>
  </si>
  <si>
    <t>190691083892</t>
  </si>
  <si>
    <t>194352778363</t>
  </si>
  <si>
    <t>29986986115</t>
  </si>
  <si>
    <t>35255862103</t>
  </si>
  <si>
    <t>819767013440</t>
  </si>
  <si>
    <t>190254416242</t>
  </si>
  <si>
    <t>190259382146</t>
  </si>
  <si>
    <t>190584611355</t>
  </si>
  <si>
    <t>192460240635</t>
  </si>
  <si>
    <t>192465843350</t>
  </si>
  <si>
    <t>194352505372</t>
  </si>
  <si>
    <t>194355562037</t>
  </si>
  <si>
    <t>194862441184</t>
  </si>
  <si>
    <t>194926946334</t>
  </si>
  <si>
    <t>5045633457857</t>
  </si>
  <si>
    <t>5045647794702</t>
  </si>
  <si>
    <t>5054872908358</t>
  </si>
  <si>
    <t>641061720829</t>
  </si>
  <si>
    <t>643507351710</t>
  </si>
  <si>
    <t>726692181734</t>
  </si>
  <si>
    <t>776094634154</t>
  </si>
  <si>
    <t>806810354803</t>
  </si>
  <si>
    <t>843145190836</t>
  </si>
  <si>
    <t>889471231409</t>
  </si>
  <si>
    <t>889471263356</t>
  </si>
  <si>
    <t>889471263363</t>
  </si>
  <si>
    <t>889654065395</t>
  </si>
  <si>
    <t>889654066255</t>
  </si>
  <si>
    <t>192458963102</t>
  </si>
  <si>
    <t>193255424926</t>
  </si>
  <si>
    <t>26634092648</t>
  </si>
  <si>
    <t>26634175846</t>
  </si>
  <si>
    <t>26634177543</t>
  </si>
  <si>
    <t>26634177642</t>
  </si>
  <si>
    <t>26634214460</t>
  </si>
  <si>
    <t>26634218116</t>
  </si>
  <si>
    <t>26634236714</t>
  </si>
  <si>
    <t>26634241749</t>
  </si>
  <si>
    <t>26634241756</t>
  </si>
  <si>
    <t>676685044884</t>
  </si>
  <si>
    <t>849376011247</t>
  </si>
  <si>
    <t>849376012664</t>
  </si>
  <si>
    <t>849376015573</t>
  </si>
  <si>
    <t>849376017577</t>
  </si>
  <si>
    <t>849376017775</t>
  </si>
  <si>
    <t>849376052844</t>
  </si>
  <si>
    <t>885785097861</t>
  </si>
  <si>
    <t>885785841815</t>
  </si>
  <si>
    <t>885785841839</t>
  </si>
  <si>
    <t>885785852873</t>
  </si>
  <si>
    <t>80313027161</t>
  </si>
  <si>
    <t>190222150499</t>
  </si>
  <si>
    <t>190222620466</t>
  </si>
  <si>
    <t>190598600291</t>
  </si>
  <si>
    <t>190966821549</t>
  </si>
  <si>
    <t>190967557102</t>
  </si>
  <si>
    <t>192263766592</t>
  </si>
  <si>
    <t>192452696044</t>
  </si>
  <si>
    <t>193251375642</t>
  </si>
  <si>
    <t>194353218110</t>
  </si>
  <si>
    <t>22011634920</t>
  </si>
  <si>
    <t>5057939407979</t>
  </si>
  <si>
    <t>702992871537</t>
  </si>
  <si>
    <t>706411020391</t>
  </si>
  <si>
    <t>720355818289</t>
  </si>
  <si>
    <t>748119081397</t>
  </si>
  <si>
    <t>748119805351</t>
  </si>
  <si>
    <t>783927450904</t>
  </si>
  <si>
    <t>802319319121</t>
  </si>
  <si>
    <t>822920250071</t>
  </si>
  <si>
    <t>822920278419</t>
  </si>
  <si>
    <t>842325100405</t>
  </si>
  <si>
    <t>882945327035</t>
  </si>
  <si>
    <t>884656733167</t>
  </si>
  <si>
    <t>192008656867</t>
  </si>
  <si>
    <t>5045640141985</t>
  </si>
  <si>
    <t>639725139803</t>
  </si>
  <si>
    <t>5045631228879</t>
  </si>
  <si>
    <t>5045631228893</t>
  </si>
  <si>
    <t>846216054495</t>
  </si>
  <si>
    <t>190688060349</t>
  </si>
  <si>
    <t>192459470395</t>
  </si>
  <si>
    <t>193251518056</t>
  </si>
  <si>
    <t>193254609591</t>
  </si>
  <si>
    <t>5045611471851</t>
  </si>
  <si>
    <t>5060192526509</t>
  </si>
  <si>
    <t>6091022367510</t>
  </si>
  <si>
    <t>676685045423</t>
  </si>
  <si>
    <t>749645630691</t>
  </si>
  <si>
    <t>749645632800</t>
  </si>
  <si>
    <t>815008024596</t>
  </si>
  <si>
    <t>849114917725</t>
  </si>
  <si>
    <t>190600279897</t>
  </si>
  <si>
    <t>191386001634</t>
  </si>
  <si>
    <t>191833403554</t>
  </si>
  <si>
    <t>192455681511</t>
  </si>
  <si>
    <t>191344784371</t>
  </si>
  <si>
    <t>192443063572</t>
  </si>
  <si>
    <t>194864717003</t>
  </si>
  <si>
    <t>8526693394308</t>
  </si>
  <si>
    <t>80213051617</t>
  </si>
  <si>
    <t>34449686389</t>
  </si>
  <si>
    <t>34449686464</t>
  </si>
  <si>
    <t>34449787062</t>
  </si>
  <si>
    <t>73852023237</t>
  </si>
  <si>
    <t>846639031141</t>
  </si>
  <si>
    <t>849922027494</t>
  </si>
  <si>
    <t>194762427431</t>
  </si>
  <si>
    <t>192664144142</t>
  </si>
  <si>
    <t>192008110611</t>
  </si>
  <si>
    <t>192013175957</t>
  </si>
  <si>
    <t>192454599794</t>
  </si>
  <si>
    <t>192465905638</t>
  </si>
  <si>
    <t>683726687030</t>
  </si>
  <si>
    <t>190254193464</t>
  </si>
  <si>
    <t>190967575946</t>
  </si>
  <si>
    <t>194927245115</t>
  </si>
  <si>
    <t>194927250454</t>
  </si>
  <si>
    <t>734205308103</t>
  </si>
  <si>
    <t>40094385461</t>
  </si>
  <si>
    <t>191834648114</t>
  </si>
  <si>
    <t>192416713596</t>
  </si>
  <si>
    <t>193255180624</t>
  </si>
  <si>
    <t>193257775217</t>
  </si>
  <si>
    <t>194355644290</t>
  </si>
  <si>
    <t>5045636211869</t>
  </si>
  <si>
    <t>5045636212736</t>
  </si>
  <si>
    <t>5045636212835</t>
  </si>
  <si>
    <t>5045636212842</t>
  </si>
  <si>
    <t>5045636212866</t>
  </si>
  <si>
    <t>5045636212934</t>
  </si>
  <si>
    <t>5045636213016</t>
  </si>
  <si>
    <t>5045636213627</t>
  </si>
  <si>
    <t>5045638200045</t>
  </si>
  <si>
    <t>5045647814929</t>
  </si>
  <si>
    <t>786460728844</t>
  </si>
  <si>
    <t>811434010547</t>
  </si>
  <si>
    <t>838810018140</t>
  </si>
  <si>
    <t>846639028677</t>
  </si>
  <si>
    <t>847539034843</t>
  </si>
  <si>
    <t>847539038278</t>
  </si>
  <si>
    <t>190960007796</t>
  </si>
  <si>
    <t>190966080557</t>
  </si>
  <si>
    <t>191703046294</t>
  </si>
  <si>
    <t>192027418385</t>
  </si>
  <si>
    <t>192437748393</t>
  </si>
  <si>
    <t>192455061740</t>
  </si>
  <si>
    <t>194355891083</t>
  </si>
  <si>
    <t>31009627653</t>
  </si>
  <si>
    <t>789323326072</t>
  </si>
  <si>
    <t>840528137884</t>
  </si>
  <si>
    <t>190958920724</t>
  </si>
  <si>
    <t>192440318286</t>
  </si>
  <si>
    <t>192463696576</t>
  </si>
  <si>
    <t>194863621714</t>
  </si>
  <si>
    <t>637162727096</t>
  </si>
  <si>
    <t>637162727515</t>
  </si>
  <si>
    <t>637162736180</t>
  </si>
  <si>
    <t>650231968992</t>
  </si>
  <si>
    <t>190685897474</t>
  </si>
  <si>
    <t>191344615392</t>
  </si>
  <si>
    <t>191512629329</t>
  </si>
  <si>
    <t>192055144614</t>
  </si>
  <si>
    <t>192266501428</t>
  </si>
  <si>
    <t>192266501435</t>
  </si>
  <si>
    <t>192449293072</t>
  </si>
  <si>
    <t>192454510881</t>
  </si>
  <si>
    <t>192455532882</t>
  </si>
  <si>
    <t>192455556994</t>
  </si>
  <si>
    <t>192455647173</t>
  </si>
  <si>
    <t>192459707149</t>
  </si>
  <si>
    <t>193252384704</t>
  </si>
  <si>
    <t>193252942348</t>
  </si>
  <si>
    <t>193255362303</t>
  </si>
  <si>
    <t>34878952703</t>
  </si>
  <si>
    <t>644042425362</t>
  </si>
  <si>
    <t>889016955982</t>
  </si>
  <si>
    <t>91212163515</t>
  </si>
  <si>
    <t>190240908577</t>
  </si>
  <si>
    <t>190598303581</t>
  </si>
  <si>
    <t>190598731353</t>
  </si>
  <si>
    <t>190598917672</t>
  </si>
  <si>
    <t>190687748699</t>
  </si>
  <si>
    <t>190687748712</t>
  </si>
  <si>
    <t>190962957952</t>
  </si>
  <si>
    <t>190962958034</t>
  </si>
  <si>
    <t>190966982929</t>
  </si>
  <si>
    <t>191833988549</t>
  </si>
  <si>
    <t>191834038267</t>
  </si>
  <si>
    <t>192320884207</t>
  </si>
  <si>
    <t>192438805873</t>
  </si>
  <si>
    <t>192459291846</t>
  </si>
  <si>
    <t>192461482904</t>
  </si>
  <si>
    <t>193255538265</t>
  </si>
  <si>
    <t>193256361244</t>
  </si>
  <si>
    <t>194354729882</t>
  </si>
  <si>
    <t>5045613862213</t>
  </si>
  <si>
    <t>5045647509092</t>
  </si>
  <si>
    <t>610395224860</t>
  </si>
  <si>
    <t>642472008360</t>
  </si>
  <si>
    <t>642472012008</t>
  </si>
  <si>
    <t>642472014040</t>
  </si>
  <si>
    <t>642472016037</t>
  </si>
  <si>
    <t>646998679363</t>
  </si>
  <si>
    <t>646998693055</t>
  </si>
  <si>
    <t>735732947711</t>
  </si>
  <si>
    <t>800298612387</t>
  </si>
  <si>
    <t>810089018311</t>
  </si>
  <si>
    <t>842249030697</t>
  </si>
  <si>
    <t>848742046326</t>
  </si>
  <si>
    <t>848742062449</t>
  </si>
  <si>
    <t>848742068939</t>
  </si>
  <si>
    <t>849400053557</t>
  </si>
  <si>
    <t>885308377814</t>
  </si>
  <si>
    <t>885308404145</t>
  </si>
  <si>
    <t>885308745255</t>
  </si>
  <si>
    <t>889471955480</t>
  </si>
  <si>
    <t>742169030916</t>
  </si>
  <si>
    <t>810692023801</t>
  </si>
  <si>
    <t>191701610787</t>
  </si>
  <si>
    <t>5045638178085</t>
  </si>
  <si>
    <t>758647560837</t>
  </si>
  <si>
    <t>889435674037</t>
  </si>
  <si>
    <t>26715142477</t>
  </si>
  <si>
    <t>800152715674</t>
  </si>
  <si>
    <t>191344023210</t>
  </si>
  <si>
    <t>191344024224</t>
  </si>
  <si>
    <t>191833942794</t>
  </si>
  <si>
    <t>192012232798</t>
  </si>
  <si>
    <t>194352755951</t>
  </si>
  <si>
    <t>194354098919</t>
  </si>
  <si>
    <t>5045649545807</t>
  </si>
  <si>
    <t>783048097507</t>
  </si>
  <si>
    <t>848742008690</t>
  </si>
  <si>
    <t>190254470466</t>
  </si>
  <si>
    <t>190554774295</t>
  </si>
  <si>
    <t>190584122066</t>
  </si>
  <si>
    <t>190598949031</t>
  </si>
  <si>
    <t>190690115815</t>
  </si>
  <si>
    <t>190981360122</t>
  </si>
  <si>
    <t>191009195375</t>
  </si>
  <si>
    <t>191701524282</t>
  </si>
  <si>
    <t>192012078549</t>
  </si>
  <si>
    <t>192012216552</t>
  </si>
  <si>
    <t>192261269712</t>
  </si>
  <si>
    <t>193256146896</t>
  </si>
  <si>
    <t>194354826307</t>
  </si>
  <si>
    <t>194927461805</t>
  </si>
  <si>
    <t>28828442109</t>
  </si>
  <si>
    <t>634680422663</t>
  </si>
  <si>
    <t>675716671198</t>
  </si>
  <si>
    <t>708820824966</t>
  </si>
  <si>
    <t>807472874715</t>
  </si>
  <si>
    <t>840444114433</t>
  </si>
  <si>
    <t>844353589009</t>
  </si>
  <si>
    <t>844353659535</t>
  </si>
  <si>
    <t>886511988583</t>
  </si>
  <si>
    <t>190584747092</t>
  </si>
  <si>
    <t>190598455778</t>
  </si>
  <si>
    <t>190599778791</t>
  </si>
  <si>
    <t>190687280182</t>
  </si>
  <si>
    <t>190982001253</t>
  </si>
  <si>
    <t>192452629349</t>
  </si>
  <si>
    <t>192457296447</t>
  </si>
  <si>
    <t>192463476833</t>
  </si>
  <si>
    <t>192463793343</t>
  </si>
  <si>
    <t>194762652147</t>
  </si>
  <si>
    <t>195082380352</t>
  </si>
  <si>
    <t>195082619735</t>
  </si>
  <si>
    <t>37732172422</t>
  </si>
  <si>
    <t>714343141541</t>
  </si>
  <si>
    <t>758647288861</t>
  </si>
  <si>
    <t>765297135568</t>
  </si>
  <si>
    <t>805845445647</t>
  </si>
  <si>
    <t>81492958703</t>
  </si>
  <si>
    <t>842896122301</t>
  </si>
  <si>
    <t>849527003725</t>
  </si>
  <si>
    <t>849527047545</t>
  </si>
  <si>
    <t>872431006650</t>
  </si>
  <si>
    <t>889471101665</t>
  </si>
  <si>
    <t>192459296445</t>
  </si>
  <si>
    <t>192551032699</t>
  </si>
  <si>
    <t>193251482708</t>
  </si>
  <si>
    <t>194355028779</t>
  </si>
  <si>
    <t>194865427734</t>
  </si>
  <si>
    <t>5045633618661</t>
  </si>
  <si>
    <t>5045637146276</t>
  </si>
  <si>
    <t>704428060997</t>
  </si>
  <si>
    <t>191509799356</t>
  </si>
  <si>
    <t>192664981495</t>
  </si>
  <si>
    <t>191833459698</t>
  </si>
  <si>
    <t>193251443785</t>
  </si>
  <si>
    <t>194927022853</t>
  </si>
  <si>
    <t>5045612988020</t>
  </si>
  <si>
    <t>66311073997</t>
  </si>
  <si>
    <t>192444691682</t>
  </si>
  <si>
    <t>193258795962</t>
  </si>
  <si>
    <t>818691025901</t>
  </si>
  <si>
    <t>887909054415</t>
  </si>
  <si>
    <t>190212064812</t>
  </si>
  <si>
    <t>190684113087</t>
  </si>
  <si>
    <t>191703999361</t>
  </si>
  <si>
    <t>192199353217</t>
  </si>
  <si>
    <t>192261177895</t>
  </si>
  <si>
    <t>192451729484</t>
  </si>
  <si>
    <t>5045631209274</t>
  </si>
  <si>
    <t>5045644438975</t>
  </si>
  <si>
    <t>5045647794740</t>
  </si>
  <si>
    <t>635178867904</t>
  </si>
  <si>
    <t>653233195236</t>
  </si>
  <si>
    <t>675716699192</t>
  </si>
  <si>
    <t>681144427627</t>
  </si>
  <si>
    <t>6971255302055</t>
  </si>
  <si>
    <t>726692424817</t>
  </si>
  <si>
    <t>753793457314</t>
  </si>
  <si>
    <t>777369100558</t>
  </si>
  <si>
    <t>786072006477</t>
  </si>
  <si>
    <t>796995145429</t>
  </si>
  <si>
    <t>843145196098</t>
  </si>
  <si>
    <t>845046010138</t>
  </si>
  <si>
    <t>889142015482</t>
  </si>
  <si>
    <t>190216329955</t>
  </si>
  <si>
    <t>26634156043</t>
  </si>
  <si>
    <t>26634165847</t>
  </si>
  <si>
    <t>26634218130</t>
  </si>
  <si>
    <t>26634218635</t>
  </si>
  <si>
    <t>26634220102</t>
  </si>
  <si>
    <t>26634240902</t>
  </si>
  <si>
    <t>26634241299</t>
  </si>
  <si>
    <t>676685031518</t>
  </si>
  <si>
    <t>846274020708</t>
  </si>
  <si>
    <t>846274062043</t>
  </si>
  <si>
    <t>885785841273</t>
  </si>
  <si>
    <t>885785853122</t>
  </si>
  <si>
    <t>24147211433</t>
  </si>
  <si>
    <t>24147233183</t>
  </si>
  <si>
    <t>24147233596</t>
  </si>
  <si>
    <t>630870193078</t>
  </si>
  <si>
    <t>85081253576</t>
  </si>
  <si>
    <t>190240831882</t>
  </si>
  <si>
    <t>190584315086</t>
  </si>
  <si>
    <t>190598822761</t>
  </si>
  <si>
    <t>190600185044</t>
  </si>
  <si>
    <t>190685905254</t>
  </si>
  <si>
    <t>190808035691</t>
  </si>
  <si>
    <t>190960041943</t>
  </si>
  <si>
    <t>190977003712</t>
  </si>
  <si>
    <t>191830564197</t>
  </si>
  <si>
    <t>191831466797</t>
  </si>
  <si>
    <t>191833142507</t>
  </si>
  <si>
    <t>191834224516</t>
  </si>
  <si>
    <t>191834381646</t>
  </si>
  <si>
    <t>191834390440</t>
  </si>
  <si>
    <t>192027368116</t>
  </si>
  <si>
    <t>192261190788</t>
  </si>
  <si>
    <t>192261484573</t>
  </si>
  <si>
    <t>192266386247</t>
  </si>
  <si>
    <t>192439314541</t>
  </si>
  <si>
    <t>192464962038</t>
  </si>
  <si>
    <t>193244762329</t>
  </si>
  <si>
    <t>193244762442</t>
  </si>
  <si>
    <t>194352187295</t>
  </si>
  <si>
    <t>194353317042</t>
  </si>
  <si>
    <t>194355034480</t>
  </si>
  <si>
    <t>194355676703</t>
  </si>
  <si>
    <t>194926445141</t>
  </si>
  <si>
    <t>5045642240815</t>
  </si>
  <si>
    <t>5045644289775</t>
  </si>
  <si>
    <t>5045647808478</t>
  </si>
  <si>
    <t>627442114968</t>
  </si>
  <si>
    <t>683726400561</t>
  </si>
  <si>
    <t>705696226191</t>
  </si>
  <si>
    <t>720354023127</t>
  </si>
  <si>
    <t>720354742745</t>
  </si>
  <si>
    <t>732030528369</t>
  </si>
  <si>
    <t>736916548205</t>
  </si>
  <si>
    <t>736916578738</t>
  </si>
  <si>
    <t>736916667319</t>
  </si>
  <si>
    <t>748119071022</t>
  </si>
  <si>
    <t>790576004303</t>
  </si>
  <si>
    <t>790576106120</t>
  </si>
  <si>
    <t>796505331960</t>
  </si>
  <si>
    <t>798919390618</t>
  </si>
  <si>
    <t>798919421893</t>
  </si>
  <si>
    <t>798919424993</t>
  </si>
  <si>
    <t>822920258657</t>
  </si>
  <si>
    <t>822920261060</t>
  </si>
  <si>
    <t>8322412006</t>
  </si>
  <si>
    <t>844375016095</t>
  </si>
  <si>
    <t>844375083509</t>
  </si>
  <si>
    <t>847284055841</t>
  </si>
  <si>
    <t>884656742374</t>
  </si>
  <si>
    <t>885785819227</t>
  </si>
  <si>
    <t>885785821596</t>
  </si>
  <si>
    <t>9008606147410</t>
  </si>
  <si>
    <t>639725139636</t>
  </si>
  <si>
    <t>639725140823</t>
  </si>
  <si>
    <t>810240020757</t>
  </si>
  <si>
    <t>841550109481</t>
  </si>
  <si>
    <t>191705301032</t>
  </si>
  <si>
    <t>191833975563</t>
  </si>
  <si>
    <t>192013307488</t>
  </si>
  <si>
    <t>194862495828</t>
  </si>
  <si>
    <t>6091022368227</t>
  </si>
  <si>
    <t>700493301874</t>
  </si>
  <si>
    <t>749645624492</t>
  </si>
  <si>
    <t>749645630738</t>
  </si>
  <si>
    <t>749645633562</t>
  </si>
  <si>
    <t>751379449753</t>
  </si>
  <si>
    <t>751379537115</t>
  </si>
  <si>
    <t>751379546346</t>
  </si>
  <si>
    <t>751379609522</t>
  </si>
  <si>
    <t>190977079953</t>
  </si>
  <si>
    <t>808412367526</t>
  </si>
  <si>
    <t>799870473808</t>
  </si>
  <si>
    <t>799870434410</t>
  </si>
  <si>
    <t>810692025546</t>
  </si>
  <si>
    <t>896819003246</t>
  </si>
  <si>
    <t>194865833177</t>
  </si>
  <si>
    <t>706943145647</t>
  </si>
  <si>
    <t>798645712326</t>
  </si>
  <si>
    <t>34449787123</t>
  </si>
  <si>
    <t>885612617880</t>
  </si>
  <si>
    <t>32866046304</t>
  </si>
  <si>
    <t>190967408121</t>
  </si>
  <si>
    <t>192261553866</t>
  </si>
  <si>
    <t>192459249236</t>
  </si>
  <si>
    <t>889048030336</t>
  </si>
  <si>
    <t>190240001117</t>
  </si>
  <si>
    <t>192438120303</t>
  </si>
  <si>
    <t>194929534507</t>
  </si>
  <si>
    <t>5045633646305</t>
  </si>
  <si>
    <t>734205458693</t>
  </si>
  <si>
    <t>734205463703</t>
  </si>
  <si>
    <t>810709009415</t>
  </si>
  <si>
    <t>840703111012</t>
  </si>
  <si>
    <t>11120225433</t>
  </si>
  <si>
    <t>21614056948</t>
  </si>
  <si>
    <t>40094542215</t>
  </si>
  <si>
    <t>40094646500</t>
  </si>
  <si>
    <t>190687532281</t>
  </si>
  <si>
    <t>190958763413</t>
  </si>
  <si>
    <t>191387429734</t>
  </si>
  <si>
    <t>191703609031</t>
  </si>
  <si>
    <t>191706339690</t>
  </si>
  <si>
    <t>192055961907</t>
  </si>
  <si>
    <t>192263823738</t>
  </si>
  <si>
    <t>192440157243</t>
  </si>
  <si>
    <t>192456406885</t>
  </si>
  <si>
    <t>194926451999</t>
  </si>
  <si>
    <t>45642268111</t>
  </si>
  <si>
    <t>45713013107</t>
  </si>
  <si>
    <t>5045636213535</t>
  </si>
  <si>
    <t>5045637415143</t>
  </si>
  <si>
    <t>5045638150302</t>
  </si>
  <si>
    <t>5045645443619</t>
  </si>
  <si>
    <t>5045647075733</t>
  </si>
  <si>
    <t>718540607329</t>
  </si>
  <si>
    <t>738980781267</t>
  </si>
  <si>
    <t>738980781274</t>
  </si>
  <si>
    <t>762016467948</t>
  </si>
  <si>
    <t>807472893877</t>
  </si>
  <si>
    <t>811434011216</t>
  </si>
  <si>
    <t>811434011582</t>
  </si>
  <si>
    <t>811434011933</t>
  </si>
  <si>
    <t>811434012930</t>
  </si>
  <si>
    <t>811434019045</t>
  </si>
  <si>
    <t>883049142104</t>
  </si>
  <si>
    <t>884381486055</t>
  </si>
  <si>
    <t>886466015068</t>
  </si>
  <si>
    <t>190220876070</t>
  </si>
  <si>
    <t>190584898602</t>
  </si>
  <si>
    <t>192442533755</t>
  </si>
  <si>
    <t>192458032181</t>
  </si>
  <si>
    <t>28828288226</t>
  </si>
  <si>
    <t>28828293930</t>
  </si>
  <si>
    <t>71160301047</t>
  </si>
  <si>
    <t>789323305015</t>
  </si>
  <si>
    <t>192265166925</t>
  </si>
  <si>
    <t>193251689503</t>
  </si>
  <si>
    <t>887909105919</t>
  </si>
  <si>
    <t>889435627378</t>
  </si>
  <si>
    <t>889435676673</t>
  </si>
  <si>
    <t>190687530478</t>
  </si>
  <si>
    <t>5045649586138</t>
  </si>
  <si>
    <t>190222406916</t>
  </si>
  <si>
    <t>190685368288</t>
  </si>
  <si>
    <t>190960324565</t>
  </si>
  <si>
    <t>192055188649</t>
  </si>
  <si>
    <t>192262485043</t>
  </si>
  <si>
    <t>192449327432</t>
  </si>
  <si>
    <t>192451178794</t>
  </si>
  <si>
    <t>192451844149</t>
  </si>
  <si>
    <t>192457554097</t>
  </si>
  <si>
    <t>193245132619</t>
  </si>
  <si>
    <t>193251911383</t>
  </si>
  <si>
    <t>34878962870</t>
  </si>
  <si>
    <t>49182896193</t>
  </si>
  <si>
    <t>5045633639840</t>
  </si>
  <si>
    <t>644042390349</t>
  </si>
  <si>
    <t>644691197146</t>
  </si>
  <si>
    <t>650434850070</t>
  </si>
  <si>
    <t>886511024045</t>
  </si>
  <si>
    <t>190240700485</t>
  </si>
  <si>
    <t>190966982141</t>
  </si>
  <si>
    <t>190968938320</t>
  </si>
  <si>
    <t>191705404443</t>
  </si>
  <si>
    <t>192012074138</t>
  </si>
  <si>
    <t>192012087985</t>
  </si>
  <si>
    <t>192263659863</t>
  </si>
  <si>
    <t>192438931275</t>
  </si>
  <si>
    <t>192452649668</t>
  </si>
  <si>
    <t>193252649926</t>
  </si>
  <si>
    <t>193254801087</t>
  </si>
  <si>
    <t>194860350631</t>
  </si>
  <si>
    <t>194865292776</t>
  </si>
  <si>
    <t>5045611946663</t>
  </si>
  <si>
    <t>5045639176424</t>
  </si>
  <si>
    <t>5045639461483</t>
  </si>
  <si>
    <t>5059351413125</t>
  </si>
  <si>
    <t>642470201145</t>
  </si>
  <si>
    <t>642472007486</t>
  </si>
  <si>
    <t>646998692508</t>
  </si>
  <si>
    <t>783048041753</t>
  </si>
  <si>
    <t>842249037269</t>
  </si>
  <si>
    <t>843579112824</t>
  </si>
  <si>
    <t>848506076972</t>
  </si>
  <si>
    <t>848742068748</t>
  </si>
  <si>
    <t>848742069820</t>
  </si>
  <si>
    <t>849400063044</t>
  </si>
  <si>
    <t>849400064478</t>
  </si>
  <si>
    <t>849400064850</t>
  </si>
  <si>
    <t>885308409959</t>
  </si>
  <si>
    <t>885308459718</t>
  </si>
  <si>
    <t>885308491671</t>
  </si>
  <si>
    <t>193251424425</t>
  </si>
  <si>
    <t>5045610578667</t>
  </si>
  <si>
    <t>889471971978</t>
  </si>
  <si>
    <t>601187731352</t>
  </si>
  <si>
    <t>192013485292</t>
  </si>
  <si>
    <t>192440955269</t>
  </si>
  <si>
    <t>193256129936</t>
  </si>
  <si>
    <t>692051003620</t>
  </si>
  <si>
    <t>848742012871</t>
  </si>
  <si>
    <t>858300000981</t>
  </si>
  <si>
    <t>86569929167</t>
  </si>
  <si>
    <t>190254000175</t>
  </si>
  <si>
    <t>190962985238</t>
  </si>
  <si>
    <t>190965819769</t>
  </si>
  <si>
    <t>191344012702</t>
  </si>
  <si>
    <t>191509582880</t>
  </si>
  <si>
    <t>192013917526</t>
  </si>
  <si>
    <t>192318108599</t>
  </si>
  <si>
    <t>192440007487</t>
  </si>
  <si>
    <t>192441651023</t>
  </si>
  <si>
    <t>193255542408</t>
  </si>
  <si>
    <t>194353237012</t>
  </si>
  <si>
    <t>5045646091109</t>
  </si>
  <si>
    <t>5045646091543</t>
  </si>
  <si>
    <t>751379513102</t>
  </si>
  <si>
    <t>751379556789</t>
  </si>
  <si>
    <t>751379589756</t>
  </si>
  <si>
    <t>789323286031</t>
  </si>
  <si>
    <t>800298662429</t>
  </si>
  <si>
    <t>81806537037</t>
  </si>
  <si>
    <t>844353587197</t>
  </si>
  <si>
    <t>859554003285</t>
  </si>
  <si>
    <t>883893485815</t>
  </si>
  <si>
    <t>883893535503</t>
  </si>
  <si>
    <t>883893592148</t>
  </si>
  <si>
    <t>888635096991</t>
  </si>
  <si>
    <t>190215584058</t>
  </si>
  <si>
    <t>190222105819</t>
  </si>
  <si>
    <t>190687298163</t>
  </si>
  <si>
    <t>190687566316</t>
  </si>
  <si>
    <t>191509211384</t>
  </si>
  <si>
    <t>192416097245</t>
  </si>
  <si>
    <t>192441738182</t>
  </si>
  <si>
    <t>193252996921</t>
  </si>
  <si>
    <t>194354746957</t>
  </si>
  <si>
    <t>5045649159714</t>
  </si>
  <si>
    <t>5413821052687</t>
  </si>
  <si>
    <t>651083808955</t>
  </si>
  <si>
    <t>701353729531</t>
  </si>
  <si>
    <t>706626032967</t>
  </si>
  <si>
    <t>708744567413</t>
  </si>
  <si>
    <t>758647309757</t>
  </si>
  <si>
    <t>758647632800</t>
  </si>
  <si>
    <t>784185609974</t>
  </si>
  <si>
    <t>805845896395</t>
  </si>
  <si>
    <t>807472807287</t>
  </si>
  <si>
    <t>872602516155</t>
  </si>
  <si>
    <t>192013322078</t>
  </si>
  <si>
    <t>5045645603877</t>
  </si>
  <si>
    <t>637162711439</t>
  </si>
  <si>
    <t>190684401610</t>
  </si>
  <si>
    <t>191510576847</t>
  </si>
  <si>
    <t>191832693741</t>
  </si>
  <si>
    <t>192013556558</t>
  </si>
  <si>
    <t>193253877182</t>
  </si>
  <si>
    <t>193256013914</t>
  </si>
  <si>
    <t>194354383879</t>
  </si>
  <si>
    <t>5045637146382</t>
  </si>
  <si>
    <t>191509571020</t>
  </si>
  <si>
    <t>191831367964</t>
  </si>
  <si>
    <t>192463843734</t>
  </si>
  <si>
    <t>42976097387</t>
  </si>
  <si>
    <t>66311075007</t>
  </si>
  <si>
    <t>889142337157</t>
  </si>
  <si>
    <t>191833986330</t>
  </si>
  <si>
    <t>191834162443</t>
  </si>
  <si>
    <t>192261433625</t>
  </si>
  <si>
    <t>192265467183</t>
  </si>
  <si>
    <t>192444869173</t>
  </si>
  <si>
    <t>192458424405</t>
  </si>
  <si>
    <t>192551105980</t>
  </si>
  <si>
    <t>193256996613</t>
  </si>
  <si>
    <t>194354078942</t>
  </si>
  <si>
    <t>5045610583715</t>
  </si>
  <si>
    <t>5045630688438</t>
  </si>
  <si>
    <t>5045641100264</t>
  </si>
  <si>
    <t>5045647167094</t>
  </si>
  <si>
    <t>637162733677</t>
  </si>
  <si>
    <t>643507346532</t>
  </si>
  <si>
    <t>840412014628</t>
  </si>
  <si>
    <t>842081014848</t>
  </si>
  <si>
    <t>842822191661</t>
  </si>
  <si>
    <t>857339003017</t>
  </si>
  <si>
    <t>857339003970</t>
  </si>
  <si>
    <t>192450735974</t>
  </si>
  <si>
    <t>193255424957</t>
  </si>
  <si>
    <t>22788897191</t>
  </si>
  <si>
    <t>26634175631</t>
  </si>
  <si>
    <t>26634175730</t>
  </si>
  <si>
    <t>26634175778</t>
  </si>
  <si>
    <t>26634175839</t>
  </si>
  <si>
    <t>26634177444</t>
  </si>
  <si>
    <t>26634236363</t>
  </si>
  <si>
    <t>26634240179</t>
  </si>
  <si>
    <t>4000913521810</t>
  </si>
  <si>
    <t>785584001949</t>
  </si>
  <si>
    <t>785584019401</t>
  </si>
  <si>
    <t>785584702327</t>
  </si>
  <si>
    <t>840355228946</t>
  </si>
  <si>
    <t>840355229493</t>
  </si>
  <si>
    <t>840355239478</t>
  </si>
  <si>
    <t>846274020203</t>
  </si>
  <si>
    <t>846274062128</t>
  </si>
  <si>
    <t>885785090039</t>
  </si>
  <si>
    <t>885785091098</t>
  </si>
  <si>
    <t>885785317495</t>
  </si>
  <si>
    <t>885785831069</t>
  </si>
  <si>
    <t>885785850602</t>
  </si>
  <si>
    <t>885785850725</t>
  </si>
  <si>
    <t>885785850732</t>
  </si>
  <si>
    <t>885785850817</t>
  </si>
  <si>
    <t>885785853252</t>
  </si>
  <si>
    <t>885785853498</t>
  </si>
  <si>
    <t>11644901332</t>
  </si>
  <si>
    <t>51153777011</t>
  </si>
  <si>
    <t>190598350752</t>
  </si>
  <si>
    <t>190684463151</t>
  </si>
  <si>
    <t>190957161234</t>
  </si>
  <si>
    <t>190959032877</t>
  </si>
  <si>
    <t>191512276325</t>
  </si>
  <si>
    <t>191512295340</t>
  </si>
  <si>
    <t>191834381707</t>
  </si>
  <si>
    <t>191834895822</t>
  </si>
  <si>
    <t>192025260665</t>
  </si>
  <si>
    <t>192261146273</t>
  </si>
  <si>
    <t>192454537024</t>
  </si>
  <si>
    <t>192454669756</t>
  </si>
  <si>
    <t>192455581361</t>
  </si>
  <si>
    <t>192458028559</t>
  </si>
  <si>
    <t>193244637948</t>
  </si>
  <si>
    <t>193245161657</t>
  </si>
  <si>
    <t>30721331725</t>
  </si>
  <si>
    <t>46677166991</t>
  </si>
  <si>
    <t>49694542090</t>
  </si>
  <si>
    <t>5045630088214</t>
  </si>
  <si>
    <t>5045641835159</t>
  </si>
  <si>
    <t>5045644145835</t>
  </si>
  <si>
    <t>5045645180934</t>
  </si>
  <si>
    <t>58219013229</t>
  </si>
  <si>
    <t>611728286463</t>
  </si>
  <si>
    <t>627442232655</t>
  </si>
  <si>
    <t>683726438014</t>
  </si>
  <si>
    <t>706411045370</t>
  </si>
  <si>
    <t>706411058691</t>
  </si>
  <si>
    <t>720354023318</t>
  </si>
  <si>
    <t>720354915996</t>
  </si>
  <si>
    <t>748119095547</t>
  </si>
  <si>
    <t>748119100418</t>
  </si>
  <si>
    <t>783927012898</t>
  </si>
  <si>
    <t>790576036076</t>
  </si>
  <si>
    <t>790576580272</t>
  </si>
  <si>
    <t>822920258688</t>
  </si>
  <si>
    <t>842235569866</t>
  </si>
  <si>
    <t>844375017276</t>
  </si>
  <si>
    <t>88675464648</t>
  </si>
  <si>
    <t>889048324886</t>
  </si>
  <si>
    <t>889471073689</t>
  </si>
  <si>
    <t>9008606123148</t>
  </si>
  <si>
    <t>9008606162222</t>
  </si>
  <si>
    <t>190965890171</t>
  </si>
  <si>
    <t>191831871416</t>
  </si>
  <si>
    <t>192454910872</t>
  </si>
  <si>
    <t>5045641857526</t>
  </si>
  <si>
    <t>623122410641</t>
  </si>
  <si>
    <t>623122411761</t>
  </si>
  <si>
    <t>841550099430</t>
  </si>
  <si>
    <t>841550212167</t>
  </si>
  <si>
    <t>849986040002</t>
  </si>
  <si>
    <t>5045640142456</t>
  </si>
  <si>
    <t>810013412673</t>
  </si>
  <si>
    <t>190222152400</t>
  </si>
  <si>
    <t>700493301829</t>
  </si>
  <si>
    <t>749645629206</t>
  </si>
  <si>
    <t>749645630073</t>
  </si>
  <si>
    <t>749645630318</t>
  </si>
  <si>
    <t>749645630684</t>
  </si>
  <si>
    <t>749645633487</t>
  </si>
  <si>
    <t>751379450117</t>
  </si>
  <si>
    <t>751379546766</t>
  </si>
  <si>
    <t>191834361235</t>
  </si>
  <si>
    <t>713325324590</t>
  </si>
  <si>
    <t>810684008052</t>
  </si>
  <si>
    <t>841550242386</t>
  </si>
  <si>
    <t>842229106657</t>
  </si>
  <si>
    <t>819193015407</t>
  </si>
  <si>
    <t>874959004378</t>
  </si>
  <si>
    <t>812679018923</t>
  </si>
  <si>
    <t>813775010095</t>
  </si>
  <si>
    <t>813775015625</t>
  </si>
  <si>
    <t>849922012117</t>
  </si>
  <si>
    <t>849922043326</t>
  </si>
  <si>
    <t>192442187941</t>
  </si>
  <si>
    <t>839539007378</t>
  </si>
  <si>
    <t>190219717889</t>
  </si>
  <si>
    <t>192012284131</t>
  </si>
  <si>
    <t>192265863794</t>
  </si>
  <si>
    <t>192266049012</t>
  </si>
  <si>
    <t>194796329213</t>
  </si>
  <si>
    <t>5045645323119</t>
  </si>
  <si>
    <t>683726367314</t>
  </si>
  <si>
    <t>683726473084</t>
  </si>
  <si>
    <t>190600125163</t>
  </si>
  <si>
    <t>192442625504</t>
  </si>
  <si>
    <t>194928797538</t>
  </si>
  <si>
    <t>734205010709</t>
  </si>
  <si>
    <t>805845295723</t>
  </si>
  <si>
    <t>840703132505</t>
  </si>
  <si>
    <t>21614053527</t>
  </si>
  <si>
    <t>21614053534</t>
  </si>
  <si>
    <t>50946915708</t>
  </si>
  <si>
    <t>885609016238</t>
  </si>
  <si>
    <t>191833578009</t>
  </si>
  <si>
    <t>192460234023</t>
  </si>
  <si>
    <t>38861063667</t>
  </si>
  <si>
    <t>44365025315</t>
  </si>
  <si>
    <t>5045636213023</t>
  </si>
  <si>
    <t>5045644534943</t>
  </si>
  <si>
    <t>606155010811</t>
  </si>
  <si>
    <t>656237903296</t>
  </si>
  <si>
    <t>811434016334</t>
  </si>
  <si>
    <t>811434018161</t>
  </si>
  <si>
    <t>81492790778</t>
  </si>
  <si>
    <t>838810009759</t>
  </si>
  <si>
    <t>847539021980</t>
  </si>
  <si>
    <t>847539029658</t>
  </si>
  <si>
    <t>852659340309</t>
  </si>
  <si>
    <t>852973005229</t>
  </si>
  <si>
    <t>192265485880</t>
  </si>
  <si>
    <t>28828299871</t>
  </si>
  <si>
    <t>4003686238381</t>
  </si>
  <si>
    <t>4003686285088</t>
  </si>
  <si>
    <t>71160118706</t>
  </si>
  <si>
    <t>719978982330</t>
  </si>
  <si>
    <t>795785998139</t>
  </si>
  <si>
    <t>883314465778</t>
  </si>
  <si>
    <t>190686024008</t>
  </si>
  <si>
    <t>192459364922</t>
  </si>
  <si>
    <t>193251509139</t>
  </si>
  <si>
    <t>193257581429</t>
  </si>
  <si>
    <t>194353345311</t>
  </si>
  <si>
    <t>4005380375669</t>
  </si>
  <si>
    <t>5045648037556</t>
  </si>
  <si>
    <t>753793935942</t>
  </si>
  <si>
    <t>806810356487</t>
  </si>
  <si>
    <t>192320921087</t>
  </si>
  <si>
    <t>730300244926</t>
  </si>
  <si>
    <t>730300244940</t>
  </si>
  <si>
    <t>190600956620</t>
  </si>
  <si>
    <t>190964590393</t>
  </si>
  <si>
    <t>191344527466</t>
  </si>
  <si>
    <t>191701705681</t>
  </si>
  <si>
    <t>192455374277</t>
  </si>
  <si>
    <t>192455589374</t>
  </si>
  <si>
    <t>192459592295</t>
  </si>
  <si>
    <t>193244775930</t>
  </si>
  <si>
    <t>193255724149</t>
  </si>
  <si>
    <t>34878041537</t>
  </si>
  <si>
    <t>34878041544</t>
  </si>
  <si>
    <t>5045611687047</t>
  </si>
  <si>
    <t>5045636388721</t>
  </si>
  <si>
    <t>616913022628</t>
  </si>
  <si>
    <t>644691354600</t>
  </si>
  <si>
    <t>675813237778</t>
  </si>
  <si>
    <t>779195571663</t>
  </si>
  <si>
    <t>779195823670</t>
  </si>
  <si>
    <t>813454018107</t>
  </si>
  <si>
    <t>886511176218</t>
  </si>
  <si>
    <t>190598731339</t>
  </si>
  <si>
    <t>190599750063</t>
  </si>
  <si>
    <t>190686342126</t>
  </si>
  <si>
    <t>190687133945</t>
  </si>
  <si>
    <t>190687749276</t>
  </si>
  <si>
    <t>190965518556</t>
  </si>
  <si>
    <t>191832893523</t>
  </si>
  <si>
    <t>191834891633</t>
  </si>
  <si>
    <t>192320054587</t>
  </si>
  <si>
    <t>192438812338</t>
  </si>
  <si>
    <t>192440514534</t>
  </si>
  <si>
    <t>192460555579</t>
  </si>
  <si>
    <t>192463471685</t>
  </si>
  <si>
    <t>193255159040</t>
  </si>
  <si>
    <t>193256308218</t>
  </si>
  <si>
    <t>193256309413</t>
  </si>
  <si>
    <t>194352316220</t>
  </si>
  <si>
    <t>194797087532</t>
  </si>
  <si>
    <t>194860350686</t>
  </si>
  <si>
    <t>29927530919</t>
  </si>
  <si>
    <t>5045639474612</t>
  </si>
  <si>
    <t>5045642160618</t>
  </si>
  <si>
    <t>5045643221790</t>
  </si>
  <si>
    <t>642472017386</t>
  </si>
  <si>
    <t>642472020300</t>
  </si>
  <si>
    <t>646998635307</t>
  </si>
  <si>
    <t>646998649601</t>
  </si>
  <si>
    <t>646998692836</t>
  </si>
  <si>
    <t>675716573065</t>
  </si>
  <si>
    <t>675716573201</t>
  </si>
  <si>
    <t>675716692377</t>
  </si>
  <si>
    <t>675716849894</t>
  </si>
  <si>
    <t>735732130922</t>
  </si>
  <si>
    <t>735732300707</t>
  </si>
  <si>
    <t>735732947728</t>
  </si>
  <si>
    <t>766686198119</t>
  </si>
  <si>
    <t>836980006110</t>
  </si>
  <si>
    <t>841643121895</t>
  </si>
  <si>
    <t>842249032905</t>
  </si>
  <si>
    <t>843577112772</t>
  </si>
  <si>
    <t>848742049389</t>
  </si>
  <si>
    <t>849400000285</t>
  </si>
  <si>
    <t>849400064263</t>
  </si>
  <si>
    <t>849400067202</t>
  </si>
  <si>
    <t>86569904645</t>
  </si>
  <si>
    <t>885308404497</t>
  </si>
  <si>
    <t>885308441331</t>
  </si>
  <si>
    <t>190691397432</t>
  </si>
  <si>
    <t>192448419091</t>
  </si>
  <si>
    <t>193251509016</t>
  </si>
  <si>
    <t>191705293290</t>
  </si>
  <si>
    <t>191833806287</t>
  </si>
  <si>
    <t>194762296846</t>
  </si>
  <si>
    <t>194865811021</t>
  </si>
  <si>
    <t>194865811038</t>
  </si>
  <si>
    <t>5045646078933</t>
  </si>
  <si>
    <t>683726403470</t>
  </si>
  <si>
    <t>683726470694</t>
  </si>
  <si>
    <t>885785827987</t>
  </si>
  <si>
    <t>191831386613</t>
  </si>
  <si>
    <t>191834318604</t>
  </si>
  <si>
    <t>194352755920</t>
  </si>
  <si>
    <t>675716692483</t>
  </si>
  <si>
    <t>79465995855</t>
  </si>
  <si>
    <t>848742049594</t>
  </si>
  <si>
    <t>848742060889</t>
  </si>
  <si>
    <t>848742069707</t>
  </si>
  <si>
    <t>885308582348</t>
  </si>
  <si>
    <t>190254211601</t>
  </si>
  <si>
    <t>190599536704</t>
  </si>
  <si>
    <t>190688000475</t>
  </si>
  <si>
    <t>191009155591</t>
  </si>
  <si>
    <t>191834210045</t>
  </si>
  <si>
    <t>192012784990</t>
  </si>
  <si>
    <t>192014116553</t>
  </si>
  <si>
    <t>192437007162</t>
  </si>
  <si>
    <t>192437037459</t>
  </si>
  <si>
    <t>192437541826</t>
  </si>
  <si>
    <t>192442004798</t>
  </si>
  <si>
    <t>192451547576</t>
  </si>
  <si>
    <t>193245091497</t>
  </si>
  <si>
    <t>193255560822</t>
  </si>
  <si>
    <t>195082383599</t>
  </si>
  <si>
    <t>39339366334</t>
  </si>
  <si>
    <t>41808932070</t>
  </si>
  <si>
    <t>48975018941</t>
  </si>
  <si>
    <t>5045640050621</t>
  </si>
  <si>
    <t>5045641313886</t>
  </si>
  <si>
    <t>5045647929609</t>
  </si>
  <si>
    <t>5045649879629</t>
  </si>
  <si>
    <t>5059351764944</t>
  </si>
  <si>
    <t>675716604035</t>
  </si>
  <si>
    <t>735732350238</t>
  </si>
  <si>
    <t>735732886904</t>
  </si>
  <si>
    <t>741466141400</t>
  </si>
  <si>
    <t>751379353449</t>
  </si>
  <si>
    <t>751379586687</t>
  </si>
  <si>
    <t>751379619095</t>
  </si>
  <si>
    <t>840444144300</t>
  </si>
  <si>
    <t>840970140937</t>
  </si>
  <si>
    <t>840970141811</t>
  </si>
  <si>
    <t>844353652338</t>
  </si>
  <si>
    <t>844353983715</t>
  </si>
  <si>
    <t>877512005706</t>
  </si>
  <si>
    <t>883893445376</t>
  </si>
  <si>
    <t>886511776999</t>
  </si>
  <si>
    <t>888635000691</t>
  </si>
  <si>
    <t>888635024741</t>
  </si>
  <si>
    <t>888635051211</t>
  </si>
  <si>
    <t>889048194748</t>
  </si>
  <si>
    <t>889048274488</t>
  </si>
  <si>
    <t>190259852090</t>
  </si>
  <si>
    <t>190598878614</t>
  </si>
  <si>
    <t>191827024932</t>
  </si>
  <si>
    <t>192199388158</t>
  </si>
  <si>
    <t>194862946474</t>
  </si>
  <si>
    <t>194929143945</t>
  </si>
  <si>
    <t>28199117149</t>
  </si>
  <si>
    <t>708744602312</t>
  </si>
  <si>
    <t>714343146683</t>
  </si>
  <si>
    <t>732030539464</t>
  </si>
  <si>
    <t>765296319235</t>
  </si>
  <si>
    <t>807472865942</t>
  </si>
  <si>
    <t>818008015083</t>
  </si>
  <si>
    <t>846092092826</t>
  </si>
  <si>
    <t>190584818358</t>
  </si>
  <si>
    <t>190598426655</t>
  </si>
  <si>
    <t>192437044082</t>
  </si>
  <si>
    <t>635178054625</t>
  </si>
  <si>
    <t>635178054649</t>
  </si>
  <si>
    <t>889471408054</t>
  </si>
  <si>
    <t>689195562731</t>
  </si>
  <si>
    <t>810671020296</t>
  </si>
  <si>
    <t>192261227569</t>
  </si>
  <si>
    <t>796995140974</t>
  </si>
  <si>
    <t>841550202212</t>
  </si>
  <si>
    <t>841550222272</t>
  </si>
  <si>
    <t>190139881059</t>
  </si>
  <si>
    <t>190685484100</t>
  </si>
  <si>
    <t>192444680860</t>
  </si>
  <si>
    <t>192460788922</t>
  </si>
  <si>
    <t>35255828253</t>
  </si>
  <si>
    <t>5045631193566</t>
  </si>
  <si>
    <t>5045643872831</t>
  </si>
  <si>
    <t>611041761784</t>
  </si>
  <si>
    <t>66311074468</t>
  </si>
  <si>
    <t>66311074994</t>
  </si>
  <si>
    <t>847254017756</t>
  </si>
  <si>
    <t>847254048675</t>
  </si>
  <si>
    <t>190139155341</t>
  </si>
  <si>
    <t>190222439129</t>
  </si>
  <si>
    <t>190984938311</t>
  </si>
  <si>
    <t>191832824220</t>
  </si>
  <si>
    <t>192014373284</t>
  </si>
  <si>
    <t>192325114927</t>
  </si>
  <si>
    <t>192463397077</t>
  </si>
  <si>
    <t>193251499331</t>
  </si>
  <si>
    <t>194353339778</t>
  </si>
  <si>
    <t>194354705824</t>
  </si>
  <si>
    <t>5059351314668</t>
  </si>
  <si>
    <t>727506529445</t>
  </si>
  <si>
    <t>847354044812</t>
  </si>
  <si>
    <t>857339003444</t>
  </si>
  <si>
    <t>8719883576466</t>
  </si>
  <si>
    <t>192450723094</t>
  </si>
  <si>
    <t>26634012790</t>
  </si>
  <si>
    <t>26634153127</t>
  </si>
  <si>
    <t>26634156098</t>
  </si>
  <si>
    <t>26634158382</t>
  </si>
  <si>
    <t>26634177369</t>
  </si>
  <si>
    <t>26634178540</t>
  </si>
  <si>
    <t>26634240162</t>
  </si>
  <si>
    <t>26634240292</t>
  </si>
  <si>
    <t>26634240322</t>
  </si>
  <si>
    <t>26634240636</t>
  </si>
  <si>
    <t>27837647475</t>
  </si>
  <si>
    <t>39257173267</t>
  </si>
  <si>
    <t>676685031594</t>
  </si>
  <si>
    <t>782808634082</t>
  </si>
  <si>
    <t>78555807962</t>
  </si>
  <si>
    <t>78555863357</t>
  </si>
  <si>
    <t>810028780873</t>
  </si>
  <si>
    <t>846274061770</t>
  </si>
  <si>
    <t>849376010875</t>
  </si>
  <si>
    <t>849376011148</t>
  </si>
  <si>
    <t>849376011339</t>
  </si>
  <si>
    <t>849376020065</t>
  </si>
  <si>
    <t>885785356173</t>
  </si>
  <si>
    <t>885785414132</t>
  </si>
  <si>
    <t>885785840535</t>
  </si>
  <si>
    <t>885785852712</t>
  </si>
  <si>
    <t>885785852910</t>
  </si>
  <si>
    <t>885785852934</t>
  </si>
  <si>
    <t>885785853016</t>
  </si>
  <si>
    <t>51153162886</t>
  </si>
  <si>
    <t>703253508018</t>
  </si>
  <si>
    <t>77784012000</t>
  </si>
  <si>
    <t>17801737745</t>
  </si>
  <si>
    <t>190259525628</t>
  </si>
  <si>
    <t>190686293336</t>
  </si>
  <si>
    <t>190692455964</t>
  </si>
  <si>
    <t>190964382226</t>
  </si>
  <si>
    <t>192199004010</t>
  </si>
  <si>
    <t>192437252456</t>
  </si>
  <si>
    <t>193244638099</t>
  </si>
  <si>
    <t>49694592576</t>
  </si>
  <si>
    <t>5045631047654</t>
  </si>
  <si>
    <t>611728294260</t>
  </si>
  <si>
    <t>683726678540</t>
  </si>
  <si>
    <t>683726678670</t>
  </si>
  <si>
    <t>790576005362</t>
  </si>
  <si>
    <t>790576140926</t>
  </si>
  <si>
    <t>790576294797</t>
  </si>
  <si>
    <t>822920233210</t>
  </si>
  <si>
    <t>858181007307</t>
  </si>
  <si>
    <t>889048189355</t>
  </si>
  <si>
    <t>190600955258</t>
  </si>
  <si>
    <t>194352372141</t>
  </si>
  <si>
    <t>5045641624722</t>
  </si>
  <si>
    <t>623122411778</t>
  </si>
  <si>
    <t>849986005650</t>
  </si>
  <si>
    <t>192012397572</t>
  </si>
  <si>
    <t>192261498358</t>
  </si>
  <si>
    <t>848625012691</t>
  </si>
  <si>
    <t>80213062323</t>
  </si>
  <si>
    <t>5045636014828</t>
  </si>
  <si>
    <t>5045648350761</t>
  </si>
  <si>
    <t>5045648350778</t>
  </si>
  <si>
    <t>6091022337940</t>
  </si>
  <si>
    <t>6091022367435</t>
  </si>
  <si>
    <t>6091022367527</t>
  </si>
  <si>
    <t>6091022367626</t>
  </si>
  <si>
    <t>710244209649</t>
  </si>
  <si>
    <t>751379550435</t>
  </si>
  <si>
    <t>751379591483</t>
  </si>
  <si>
    <t>194354109936</t>
  </si>
  <si>
    <t>807472996622</t>
  </si>
  <si>
    <t>989898072842</t>
  </si>
  <si>
    <t>192464735861</t>
  </si>
  <si>
    <t>194797680733</t>
  </si>
  <si>
    <t>5059351913090</t>
  </si>
  <si>
    <t>819970010601</t>
  </si>
  <si>
    <t>841550218220</t>
  </si>
  <si>
    <t>896819003857</t>
  </si>
  <si>
    <t>34449763516</t>
  </si>
  <si>
    <t>34449825924</t>
  </si>
  <si>
    <t>40688852096</t>
  </si>
  <si>
    <t>73852001938</t>
  </si>
  <si>
    <t>849922010007</t>
  </si>
  <si>
    <t>849922048109</t>
  </si>
  <si>
    <t>5045648957724</t>
  </si>
  <si>
    <t>728028429077</t>
  </si>
  <si>
    <t>192009345500</t>
  </si>
  <si>
    <t>5045632126549</t>
  </si>
  <si>
    <t>841985084544</t>
  </si>
  <si>
    <t>192017242716</t>
  </si>
  <si>
    <t>192443208911</t>
  </si>
  <si>
    <t>192464917472</t>
  </si>
  <si>
    <t>194928214073</t>
  </si>
  <si>
    <t>609728638771</t>
  </si>
  <si>
    <t>799632107194</t>
  </si>
  <si>
    <t>190584115549</t>
  </si>
  <si>
    <t>50946957807</t>
  </si>
  <si>
    <t>50946957890</t>
  </si>
  <si>
    <t>190959888832</t>
  </si>
  <si>
    <t>191387570047</t>
  </si>
  <si>
    <t>192450352638</t>
  </si>
  <si>
    <t>192451173157</t>
  </si>
  <si>
    <t>193245161305</t>
  </si>
  <si>
    <t>5045641913048</t>
  </si>
  <si>
    <t>70693300527</t>
  </si>
  <si>
    <t>799403289203</t>
  </si>
  <si>
    <t>802319112609</t>
  </si>
  <si>
    <t>81492934370</t>
  </si>
  <si>
    <t>846639039956</t>
  </si>
  <si>
    <t>847539037134</t>
  </si>
  <si>
    <t>191834223663</t>
  </si>
  <si>
    <t>192263753554</t>
  </si>
  <si>
    <t>192266775782</t>
  </si>
  <si>
    <t>194353340699</t>
  </si>
  <si>
    <t>194353345076</t>
  </si>
  <si>
    <t>194865470907</t>
  </si>
  <si>
    <t>71160176362</t>
  </si>
  <si>
    <t>789323308955</t>
  </si>
  <si>
    <t>814639002263</t>
  </si>
  <si>
    <t>190962979091</t>
  </si>
  <si>
    <t>190968711558</t>
  </si>
  <si>
    <t>193257595839</t>
  </si>
  <si>
    <t>194929526021</t>
  </si>
  <si>
    <t>698043008826</t>
  </si>
  <si>
    <t>888635461577</t>
  </si>
  <si>
    <t>190213398770</t>
  </si>
  <si>
    <t>192437167545</t>
  </si>
  <si>
    <t>192437780584</t>
  </si>
  <si>
    <t>38533863038</t>
  </si>
  <si>
    <t>38533863083</t>
  </si>
  <si>
    <t>5045640135502</t>
  </si>
  <si>
    <t>749645647392</t>
  </si>
  <si>
    <t>190966009978</t>
  </si>
  <si>
    <t>191512478385</t>
  </si>
  <si>
    <t>192419828631</t>
  </si>
  <si>
    <t>193244207561</t>
  </si>
  <si>
    <t>194355351921</t>
  </si>
  <si>
    <t>5045646097309</t>
  </si>
  <si>
    <t>639385323666</t>
  </si>
  <si>
    <t>650434819022</t>
  </si>
  <si>
    <t>886511058606</t>
  </si>
  <si>
    <t>886511327818</t>
  </si>
  <si>
    <t>190240853457</t>
  </si>
  <si>
    <t>190499938325</t>
  </si>
  <si>
    <t>190598389141</t>
  </si>
  <si>
    <t>190599381199</t>
  </si>
  <si>
    <t>190686342201</t>
  </si>
  <si>
    <t>190686342232</t>
  </si>
  <si>
    <t>190687748590</t>
  </si>
  <si>
    <t>190687749382</t>
  </si>
  <si>
    <t>191509535336</t>
  </si>
  <si>
    <t>191510398012</t>
  </si>
  <si>
    <t>191512319053</t>
  </si>
  <si>
    <t>191705404368</t>
  </si>
  <si>
    <t>192008234058</t>
  </si>
  <si>
    <t>192318718187</t>
  </si>
  <si>
    <t>192318818344</t>
  </si>
  <si>
    <t>192440548713</t>
  </si>
  <si>
    <t>192443518232</t>
  </si>
  <si>
    <t>192455673370</t>
  </si>
  <si>
    <t>192463546536</t>
  </si>
  <si>
    <t>193257329311</t>
  </si>
  <si>
    <t>194352503330</t>
  </si>
  <si>
    <t>194863623824</t>
  </si>
  <si>
    <t>5045632344790</t>
  </si>
  <si>
    <t>5045643259403</t>
  </si>
  <si>
    <t>5045648641456</t>
  </si>
  <si>
    <t>642472011612</t>
  </si>
  <si>
    <t>642472015948</t>
  </si>
  <si>
    <t>642472016310</t>
  </si>
  <si>
    <t>642472016549</t>
  </si>
  <si>
    <t>642472018703</t>
  </si>
  <si>
    <t>646998635260</t>
  </si>
  <si>
    <t>675716714802</t>
  </si>
  <si>
    <t>675716849931</t>
  </si>
  <si>
    <t>675716932640</t>
  </si>
  <si>
    <t>675716952464</t>
  </si>
  <si>
    <t>735732303494</t>
  </si>
  <si>
    <t>800298615371</t>
  </si>
  <si>
    <t>800298615456</t>
  </si>
  <si>
    <t>840456092279</t>
  </si>
  <si>
    <t>840528181344</t>
  </si>
  <si>
    <t>842249037337</t>
  </si>
  <si>
    <t>848742066768</t>
  </si>
  <si>
    <t>848742067017</t>
  </si>
  <si>
    <t>848742069059</t>
  </si>
  <si>
    <t>849400067103</t>
  </si>
  <si>
    <t>849400067127</t>
  </si>
  <si>
    <t>849400067295</t>
  </si>
  <si>
    <t>886511931718</t>
  </si>
  <si>
    <t>66311067323</t>
  </si>
  <si>
    <t>190217626725</t>
  </si>
  <si>
    <t>190598157245</t>
  </si>
  <si>
    <t>5045610112953</t>
  </si>
  <si>
    <t>5045610113653</t>
  </si>
  <si>
    <t>683726334262</t>
  </si>
  <si>
    <t>683726516989</t>
  </si>
  <si>
    <t>683726697398</t>
  </si>
  <si>
    <t>683726703129</t>
  </si>
  <si>
    <t>842158102034</t>
  </si>
  <si>
    <t>854610006354</t>
  </si>
  <si>
    <t>889471219599</t>
  </si>
  <si>
    <t>191344023807</t>
  </si>
  <si>
    <t>190686890153</t>
  </si>
  <si>
    <t>190970141596</t>
  </si>
  <si>
    <t>191510572207</t>
  </si>
  <si>
    <t>191512308880</t>
  </si>
  <si>
    <t>192199353552</t>
  </si>
  <si>
    <t>193254789026</t>
  </si>
  <si>
    <t>194987703297</t>
  </si>
  <si>
    <t>5045632311662</t>
  </si>
  <si>
    <t>5045647748460</t>
  </si>
  <si>
    <t>714343141527</t>
  </si>
  <si>
    <t>714343162362</t>
  </si>
  <si>
    <t>758647486885</t>
  </si>
  <si>
    <t>784185832853</t>
  </si>
  <si>
    <t>812702027823</t>
  </si>
  <si>
    <t>819932020433</t>
  </si>
  <si>
    <t>821614085944</t>
  </si>
  <si>
    <t>837303221746</t>
  </si>
  <si>
    <t>190217391579</t>
  </si>
  <si>
    <t>190689026702</t>
  </si>
  <si>
    <t>191706569493</t>
  </si>
  <si>
    <t>191832825722</t>
  </si>
  <si>
    <t>191833659791</t>
  </si>
  <si>
    <t>192459856878</t>
  </si>
  <si>
    <t>192460234436</t>
  </si>
  <si>
    <t>193256035367</t>
  </si>
  <si>
    <t>5045649659856</t>
  </si>
  <si>
    <t>683726970989</t>
  </si>
  <si>
    <t>689860816411</t>
  </si>
  <si>
    <t>816076020961</t>
  </si>
  <si>
    <t>843558130801</t>
  </si>
  <si>
    <t>849043044042</t>
  </si>
  <si>
    <t>889048264823</t>
  </si>
  <si>
    <t>190979832754</t>
  </si>
  <si>
    <t>191512319329</t>
  </si>
  <si>
    <t>192437606969</t>
  </si>
  <si>
    <t>192463932445</t>
  </si>
  <si>
    <t>194352649731</t>
  </si>
  <si>
    <t>194353238958</t>
  </si>
  <si>
    <t>194354911799</t>
  </si>
  <si>
    <t>29986417619</t>
  </si>
  <si>
    <t>5045643035908</t>
  </si>
  <si>
    <t>605876283559</t>
  </si>
  <si>
    <t>66311054439</t>
  </si>
  <si>
    <t>772398511580</t>
  </si>
  <si>
    <t>796995188938</t>
  </si>
  <si>
    <t>841550221985</t>
  </si>
  <si>
    <t>848387019600</t>
  </si>
  <si>
    <t>190689817195</t>
  </si>
  <si>
    <t>191832951971</t>
  </si>
  <si>
    <t>192455608402</t>
  </si>
  <si>
    <t>193251424395</t>
  </si>
  <si>
    <t>194863621912</t>
  </si>
  <si>
    <t>5057939169365</t>
  </si>
  <si>
    <t>812183015579</t>
  </si>
  <si>
    <t>812492011279</t>
  </si>
  <si>
    <t>845123095331</t>
  </si>
  <si>
    <t>847254047845</t>
  </si>
  <si>
    <t>190684116132</t>
  </si>
  <si>
    <t>190686026132</t>
  </si>
  <si>
    <t>190686768971</t>
  </si>
  <si>
    <t>190686768995</t>
  </si>
  <si>
    <t>191834045050</t>
  </si>
  <si>
    <t>192009278563</t>
  </si>
  <si>
    <t>192448842202</t>
  </si>
  <si>
    <t>5045647794658</t>
  </si>
  <si>
    <t>742169009462</t>
  </si>
  <si>
    <t>812183013360</t>
  </si>
  <si>
    <t>889471950287</t>
  </si>
  <si>
    <t>26634186804</t>
  </si>
  <si>
    <t>717962831855</t>
  </si>
  <si>
    <t>191832609179</t>
  </si>
  <si>
    <t>194930689555</t>
  </si>
  <si>
    <t>720354040544</t>
  </si>
  <si>
    <t>736916665933</t>
  </si>
  <si>
    <t>736916667425</t>
  </si>
  <si>
    <t>841224011089</t>
  </si>
  <si>
    <t>844375045682</t>
  </si>
  <si>
    <t>91571205925</t>
  </si>
  <si>
    <t>194352415381</t>
  </si>
  <si>
    <t>5045640251264</t>
  </si>
  <si>
    <t>841550062304</t>
  </si>
  <si>
    <t>841550062328</t>
  </si>
  <si>
    <t>841550090673</t>
  </si>
  <si>
    <t>841550099461</t>
  </si>
  <si>
    <t>48517826072</t>
  </si>
  <si>
    <t>190609016028</t>
  </si>
  <si>
    <t>191702078647</t>
  </si>
  <si>
    <t>191833881710</t>
  </si>
  <si>
    <t>192440892182</t>
  </si>
  <si>
    <t>194862970127</t>
  </si>
  <si>
    <t>815008026248</t>
  </si>
  <si>
    <t>46462009861</t>
  </si>
  <si>
    <t>5045641745953</t>
  </si>
  <si>
    <t>840798120562</t>
  </si>
  <si>
    <t>191509484061</t>
  </si>
  <si>
    <t>26862106278</t>
  </si>
  <si>
    <t>810684007642</t>
  </si>
  <si>
    <t>34449787215</t>
  </si>
  <si>
    <t>663370543586</t>
  </si>
  <si>
    <t>813076024081</t>
  </si>
  <si>
    <t>192456099650</t>
  </si>
  <si>
    <t>192016632013</t>
  </si>
  <si>
    <t>194927245566</t>
  </si>
  <si>
    <t>734205265260</t>
  </si>
  <si>
    <t>734205403112</t>
  </si>
  <si>
    <t>192457861843</t>
  </si>
  <si>
    <t>194355644351</t>
  </si>
  <si>
    <t>75381045971</t>
  </si>
  <si>
    <t>194355893025</t>
  </si>
  <si>
    <t>25398183791</t>
  </si>
  <si>
    <t>190218315116</t>
  </si>
  <si>
    <t>190222389837</t>
  </si>
  <si>
    <t>190222597546</t>
  </si>
  <si>
    <t>190554599386</t>
  </si>
  <si>
    <t>192437619044</t>
  </si>
  <si>
    <t>192458325375</t>
  </si>
  <si>
    <t>194929778031</t>
  </si>
  <si>
    <t>194929822024</t>
  </si>
  <si>
    <t>5045644241919</t>
  </si>
  <si>
    <t>637162757819</t>
  </si>
  <si>
    <t>65857198386</t>
  </si>
  <si>
    <t>783956451521</t>
  </si>
  <si>
    <t>815340029686</t>
  </si>
  <si>
    <t>91131915943</t>
  </si>
  <si>
    <t>812189011254</t>
  </si>
  <si>
    <t>190599400678</t>
  </si>
  <si>
    <t>190963400150</t>
  </si>
  <si>
    <t>190968076855</t>
  </si>
  <si>
    <t>191009042570</t>
  </si>
  <si>
    <t>191389229141</t>
  </si>
  <si>
    <t>192263826654</t>
  </si>
  <si>
    <t>193252448376</t>
  </si>
  <si>
    <t>5045631171441</t>
  </si>
  <si>
    <t>5045633637303</t>
  </si>
  <si>
    <t>5045636380275</t>
  </si>
  <si>
    <t>5045636385683</t>
  </si>
  <si>
    <t>644691460677</t>
  </si>
  <si>
    <t>763250481684</t>
  </si>
  <si>
    <t>813454018145</t>
  </si>
  <si>
    <t>886511140578</t>
  </si>
  <si>
    <t>886511363175</t>
  </si>
  <si>
    <t>192025204072</t>
  </si>
  <si>
    <t>192459367404</t>
  </si>
  <si>
    <t>849400061132</t>
  </si>
  <si>
    <t>190684367336</t>
  </si>
  <si>
    <t>29986437129</t>
  </si>
  <si>
    <t>191510240427</t>
  </si>
  <si>
    <t>715709368565</t>
  </si>
  <si>
    <t>849527013274</t>
  </si>
  <si>
    <t>849527033463</t>
  </si>
  <si>
    <t>190687295162</t>
  </si>
  <si>
    <t>192012234297</t>
  </si>
  <si>
    <t>192463271704</t>
  </si>
  <si>
    <t>194352758105</t>
  </si>
  <si>
    <t>86569285188</t>
  </si>
  <si>
    <t>883893594265</t>
  </si>
  <si>
    <t>883893604926</t>
  </si>
  <si>
    <t>190216543214</t>
  </si>
  <si>
    <t>190254023877</t>
  </si>
  <si>
    <t>190962985085</t>
  </si>
  <si>
    <t>190974755973</t>
  </si>
  <si>
    <t>191387779143</t>
  </si>
  <si>
    <t>191706547989</t>
  </si>
  <si>
    <t>191833055197</t>
  </si>
  <si>
    <t>192443243592</t>
  </si>
  <si>
    <t>192457152842</t>
  </si>
  <si>
    <t>72071578856</t>
  </si>
  <si>
    <t>728455927085</t>
  </si>
  <si>
    <t>728455927177</t>
  </si>
  <si>
    <t>728455927207</t>
  </si>
  <si>
    <t>728455927245</t>
  </si>
  <si>
    <t>728455927252</t>
  </si>
  <si>
    <t>751379386805</t>
  </si>
  <si>
    <t>780870625816</t>
  </si>
  <si>
    <t>789323302526</t>
  </si>
  <si>
    <t>789323322890</t>
  </si>
  <si>
    <t>814760028149</t>
  </si>
  <si>
    <t>883893657168</t>
  </si>
  <si>
    <t>888635000790</t>
  </si>
  <si>
    <t>888858180972</t>
  </si>
  <si>
    <t>888858192333</t>
  </si>
  <si>
    <t>190686040268</t>
  </si>
  <si>
    <t>190687565227</t>
  </si>
  <si>
    <t>604007512582</t>
  </si>
  <si>
    <t>675716954123</t>
  </si>
  <si>
    <t>758647864959</t>
  </si>
  <si>
    <t>758647981342</t>
  </si>
  <si>
    <t>191703822669</t>
  </si>
  <si>
    <t>191832686163</t>
  </si>
  <si>
    <t>192028153162</t>
  </si>
  <si>
    <t>192264064147</t>
  </si>
  <si>
    <t>192455995038</t>
  </si>
  <si>
    <t>194352150787</t>
  </si>
  <si>
    <t>194863092125</t>
  </si>
  <si>
    <t>635178054632</t>
  </si>
  <si>
    <t>75381016537</t>
  </si>
  <si>
    <t>816076022415</t>
  </si>
  <si>
    <t>889435987717</t>
  </si>
  <si>
    <t>370231856678</t>
  </si>
  <si>
    <t>730575693290</t>
  </si>
  <si>
    <t>22333343005</t>
  </si>
  <si>
    <t>190970141374</t>
  </si>
  <si>
    <t>191509968189</t>
  </si>
  <si>
    <t>192318331775</t>
  </si>
  <si>
    <t>192322863330</t>
  </si>
  <si>
    <t>194352649724</t>
  </si>
  <si>
    <t>194352687740</t>
  </si>
  <si>
    <t>194354383855</t>
  </si>
  <si>
    <t>194354383893</t>
  </si>
  <si>
    <t>194355028540</t>
  </si>
  <si>
    <t>194928446337</t>
  </si>
  <si>
    <t>29986434012</t>
  </si>
  <si>
    <t>5045613746797</t>
  </si>
  <si>
    <t>5045633618494</t>
  </si>
  <si>
    <t>5045639748652</t>
  </si>
  <si>
    <t>5045645883699</t>
  </si>
  <si>
    <t>847354015997</t>
  </si>
  <si>
    <t>849114908143</t>
  </si>
  <si>
    <t>191834179885</t>
  </si>
  <si>
    <t>191834462529</t>
  </si>
  <si>
    <t>193251619234</t>
  </si>
  <si>
    <t>38861094593</t>
  </si>
  <si>
    <t>5057939169396</t>
  </si>
  <si>
    <t>638455929951</t>
  </si>
  <si>
    <t>842158125330</t>
  </si>
  <si>
    <t>191509426863</t>
  </si>
  <si>
    <t>192013475613</t>
  </si>
  <si>
    <t>194353299232</t>
  </si>
  <si>
    <t>194353299249</t>
  </si>
  <si>
    <t>8034105783881</t>
  </si>
  <si>
    <t>889471518364</t>
  </si>
  <si>
    <t>193255424889</t>
  </si>
  <si>
    <t>26634147485</t>
  </si>
  <si>
    <t>26634177420</t>
  </si>
  <si>
    <t>631899466303</t>
  </si>
  <si>
    <t>86279071965</t>
  </si>
  <si>
    <t>685659020755</t>
  </si>
  <si>
    <t>784689028417</t>
  </si>
  <si>
    <t>192017189516</t>
  </si>
  <si>
    <t>194354911751</t>
  </si>
  <si>
    <t>66311059120</t>
  </si>
  <si>
    <t>841550108774</t>
  </si>
  <si>
    <t>5045640142418</t>
  </si>
  <si>
    <t>810003660916</t>
  </si>
  <si>
    <t>190222152370</t>
  </si>
  <si>
    <t>194988905959</t>
  </si>
  <si>
    <t>5045636480975</t>
  </si>
  <si>
    <t>5045644085735</t>
  </si>
  <si>
    <t>886511955981</t>
  </si>
  <si>
    <t>886511956056</t>
  </si>
  <si>
    <t>888858118869</t>
  </si>
  <si>
    <t>190983988867</t>
  </si>
  <si>
    <t>5045641085219</t>
  </si>
  <si>
    <t>655199041619</t>
  </si>
  <si>
    <t>812482022490</t>
  </si>
  <si>
    <t>5045634118146</t>
  </si>
  <si>
    <t>4002560548103</t>
  </si>
  <si>
    <t>190690107094</t>
  </si>
  <si>
    <t>192008110758</t>
  </si>
  <si>
    <t>734205459102</t>
  </si>
  <si>
    <t>734205463154</t>
  </si>
  <si>
    <t>810709023206</t>
  </si>
  <si>
    <t>40094633937</t>
  </si>
  <si>
    <t>50875814264</t>
  </si>
  <si>
    <t>883049270647</t>
  </si>
  <si>
    <t>190687468375</t>
  </si>
  <si>
    <t>192027423624</t>
  </si>
  <si>
    <t>37531037274</t>
  </si>
  <si>
    <t>5045636212798</t>
  </si>
  <si>
    <t>5045636213030</t>
  </si>
  <si>
    <t>5045643219520</t>
  </si>
  <si>
    <t>5045643499762</t>
  </si>
  <si>
    <t>190599428948</t>
  </si>
  <si>
    <t>789323151506</t>
  </si>
  <si>
    <t>789323263773</t>
  </si>
  <si>
    <t>795785110180</t>
  </si>
  <si>
    <t>803602035445</t>
  </si>
  <si>
    <t>882864484871</t>
  </si>
  <si>
    <t>190600475534</t>
  </si>
  <si>
    <t>192008780630</t>
  </si>
  <si>
    <t>192464783657</t>
  </si>
  <si>
    <t>194926441006</t>
  </si>
  <si>
    <t>758647579938</t>
  </si>
  <si>
    <t>783956451873</t>
  </si>
  <si>
    <t>815340024971</t>
  </si>
  <si>
    <t>815340025022</t>
  </si>
  <si>
    <t>843201103053</t>
  </si>
  <si>
    <t>852884006902</t>
  </si>
  <si>
    <t>86569229731</t>
  </si>
  <si>
    <t>194762288155</t>
  </si>
  <si>
    <t>812189011261</t>
  </si>
  <si>
    <t>190960224384</t>
  </si>
  <si>
    <t>190968118210</t>
  </si>
  <si>
    <t>191344531227</t>
  </si>
  <si>
    <t>191344778981</t>
  </si>
  <si>
    <t>192012303351</t>
  </si>
  <si>
    <t>192266501640</t>
  </si>
  <si>
    <t>192441394500</t>
  </si>
  <si>
    <t>192465074747</t>
  </si>
  <si>
    <t>5045631173889</t>
  </si>
  <si>
    <t>5045633632155</t>
  </si>
  <si>
    <t>5045645087875</t>
  </si>
  <si>
    <t>5059351408305</t>
  </si>
  <si>
    <t>644691186669</t>
  </si>
  <si>
    <t>650434823654</t>
  </si>
  <si>
    <t>886511363182</t>
  </si>
  <si>
    <t>886511916760</t>
  </si>
  <si>
    <t>190598919270</t>
  </si>
  <si>
    <t>190960510845</t>
  </si>
  <si>
    <t>191702812555</t>
  </si>
  <si>
    <t>192025204126</t>
  </si>
  <si>
    <t>192443577086</t>
  </si>
  <si>
    <t>194864703105</t>
  </si>
  <si>
    <t>195082362914</t>
  </si>
  <si>
    <t>5045641134672</t>
  </si>
  <si>
    <t>5045643439119</t>
  </si>
  <si>
    <t>5045643439164</t>
  </si>
  <si>
    <t>5045643439461</t>
  </si>
  <si>
    <t>5045647087460</t>
  </si>
  <si>
    <t>642470201305</t>
  </si>
  <si>
    <t>646998693079</t>
  </si>
  <si>
    <t>843578112795</t>
  </si>
  <si>
    <t>848742001288</t>
  </si>
  <si>
    <t>849400061545</t>
  </si>
  <si>
    <t>849400061859</t>
  </si>
  <si>
    <t>885308746450</t>
  </si>
  <si>
    <t>193255548615</t>
  </si>
  <si>
    <t>814055023118</t>
  </si>
  <si>
    <t>CXZ1332.25105878</t>
  </si>
  <si>
    <t>GNT13493.32170392</t>
  </si>
  <si>
    <t>OFN3862.5393077</t>
  </si>
  <si>
    <t>RKL1041.1941945</t>
  </si>
  <si>
    <t>NEWA1093.13204975</t>
  </si>
  <si>
    <t>EKV1010.4143891</t>
  </si>
  <si>
    <t>GRLD1053.5223354</t>
  </si>
  <si>
    <t>ITI3037.13228064</t>
  </si>
  <si>
    <t>MRTX1063.8831690</t>
  </si>
  <si>
    <t>TXDR1041.9378117</t>
  </si>
  <si>
    <t>LVRG1616.9012306</t>
  </si>
  <si>
    <t>HREN1254.37740222</t>
  </si>
  <si>
    <t>EBYD9540.12791335</t>
  </si>
  <si>
    <t>AAOJ1292.39975867</t>
  </si>
  <si>
    <t>FV75792.40285167</t>
  </si>
  <si>
    <t>EBYD1042.7721948</t>
  </si>
  <si>
    <t>FOME5648.23051728</t>
  </si>
  <si>
    <t>FDFS1872.24493085</t>
  </si>
  <si>
    <t>EALQ1058.42726910</t>
  </si>
  <si>
    <t>LFMF1102.48032064</t>
  </si>
  <si>
    <t>BI946456.48020782</t>
  </si>
  <si>
    <t>NER2764.6624765</t>
  </si>
  <si>
    <t>INKY1051.8505946</t>
  </si>
  <si>
    <t>NBNF1119.9811395</t>
  </si>
  <si>
    <t>NBNF1119.9966691</t>
  </si>
  <si>
    <t>TBPZ1108.7236033</t>
  </si>
  <si>
    <t>BLN2382.10385542</t>
  </si>
  <si>
    <t>BLN2383.10345659</t>
  </si>
  <si>
    <t>PWP3803.7429551</t>
  </si>
  <si>
    <t>PWP6576.21833149</t>
  </si>
  <si>
    <t>SARO1577.7884865</t>
  </si>
  <si>
    <t>SARO3127.11106072</t>
  </si>
  <si>
    <t>DMOO1057.21833277</t>
  </si>
  <si>
    <t>HCY4432.9200885</t>
  </si>
  <si>
    <t>ECH1869.24704733</t>
  </si>
  <si>
    <t>AAHR1051.44741111</t>
  </si>
  <si>
    <t>NAL1842.13554189</t>
  </si>
  <si>
    <t>LRFY5786.13961621</t>
  </si>
  <si>
    <t>JCJ10595.45112131</t>
  </si>
  <si>
    <t>RZY4539.7135347</t>
  </si>
  <si>
    <t>PEH10302.42931928</t>
  </si>
  <si>
    <t>PEH10308.42931954</t>
  </si>
  <si>
    <t>STUS1029.14454537</t>
  </si>
  <si>
    <t>MDAC1667.40043453</t>
  </si>
  <si>
    <t>DVLJ2500.42685403</t>
  </si>
  <si>
    <t>EBHW6967.35198688</t>
  </si>
  <si>
    <t>EBHX8230.37558588</t>
  </si>
  <si>
    <t>XRL8560.25342178</t>
  </si>
  <si>
    <t>HMRT4935.39632872</t>
  </si>
  <si>
    <t>VKGL8230.33390850</t>
  </si>
  <si>
    <t>SHME1138.50194300</t>
  </si>
  <si>
    <t>FBXE1430.48691825</t>
  </si>
  <si>
    <t>WLI22520.19126206</t>
  </si>
  <si>
    <t>CLRB3104.14376498</t>
  </si>
  <si>
    <t>COGR8613.12250163</t>
  </si>
  <si>
    <t>COGR8491.12249940</t>
  </si>
  <si>
    <t>CLRB3173.14376368</t>
  </si>
  <si>
    <t>WZA2848.7289634</t>
  </si>
  <si>
    <t>VRWG1336.5943954</t>
  </si>
  <si>
    <t>GZA10009.34922789</t>
  </si>
  <si>
    <t>FOME8190.34835858</t>
  </si>
  <si>
    <t>HQZ2176.13789117</t>
  </si>
  <si>
    <t>WLK1907.32224359</t>
  </si>
  <si>
    <t>DBYH7460.45294513</t>
  </si>
  <si>
    <t>BMR4604.9079655</t>
  </si>
  <si>
    <t>SDFY2429.47463486</t>
  </si>
  <si>
    <t>NDKD1079.45880629</t>
  </si>
  <si>
    <t>SVV2791.7547631</t>
  </si>
  <si>
    <t>EQF1762.6051845</t>
  </si>
  <si>
    <t>JFI10449.52017001</t>
  </si>
  <si>
    <t>WLK1675.13109174</t>
  </si>
  <si>
    <t>QHC1364.4153648</t>
  </si>
  <si>
    <t>NTW1108.7870921</t>
  </si>
  <si>
    <t>ZSMT1422.37642128</t>
  </si>
  <si>
    <t>HDNN1008.31337114</t>
  </si>
  <si>
    <t>DRL1991.22915985</t>
  </si>
  <si>
    <t>CTHM2484.8132041</t>
  </si>
  <si>
    <t>VKGL4267.15717518</t>
  </si>
  <si>
    <t>DRL10095.45151416</t>
  </si>
  <si>
    <t>SJ10270.43112032</t>
  </si>
  <si>
    <t>SJ10272.43112034</t>
  </si>
  <si>
    <t>ZSMT1165.20221664</t>
  </si>
  <si>
    <t>GPDI1046.26824581</t>
  </si>
  <si>
    <t>PBRG1217.47685069</t>
  </si>
  <si>
    <t>SF5710.6767791</t>
  </si>
  <si>
    <t>DCRN5263.24555227</t>
  </si>
  <si>
    <t>IWI1072.22967874</t>
  </si>
  <si>
    <t>LZ2766.27041036</t>
  </si>
  <si>
    <t>FFC1096.1947086</t>
  </si>
  <si>
    <t>AGTG3205.37791203</t>
  </si>
  <si>
    <t>JYQ1722.13637496</t>
  </si>
  <si>
    <t>TKIO1749.39015579</t>
  </si>
  <si>
    <t>FOME9110.41654840</t>
  </si>
  <si>
    <t>GNT15040.41056979</t>
  </si>
  <si>
    <t>AVS2437.18571213</t>
  </si>
  <si>
    <t>FOME2868.11864648</t>
  </si>
  <si>
    <t>ORNE9354.39134320</t>
  </si>
  <si>
    <t>ORNE9357.31336825</t>
  </si>
  <si>
    <t>TNFI1155.47019182</t>
  </si>
  <si>
    <t>BF767982.46854259</t>
  </si>
  <si>
    <t>AEON1424.15013756</t>
  </si>
  <si>
    <t>CCAL1189.50603429</t>
  </si>
  <si>
    <t>TADN9458.54787576</t>
  </si>
  <si>
    <t>SNPN3324.9200293</t>
  </si>
  <si>
    <t>HE5451.4404922</t>
  </si>
  <si>
    <t>HF9578.12264867</t>
  </si>
  <si>
    <t>HF10256.18746780</t>
  </si>
  <si>
    <t>CDCB2219.41613875</t>
  </si>
  <si>
    <t>CHFZ1063.17646848</t>
  </si>
  <si>
    <t>XQT1975.16651001</t>
  </si>
  <si>
    <t>FV47230.7415834</t>
  </si>
  <si>
    <t>FOW3764.13217048</t>
  </si>
  <si>
    <t>FOW3764.13217054</t>
  </si>
  <si>
    <t>ZQTV2510.31077290</t>
  </si>
  <si>
    <t>ZQTV2450.22711900</t>
  </si>
  <si>
    <t>ZQTV2511.31077293</t>
  </si>
  <si>
    <t>ZQTV2511.31077289</t>
  </si>
  <si>
    <t>ZQTV2468.22711941</t>
  </si>
  <si>
    <t>ZQTV1855.51979788</t>
  </si>
  <si>
    <t>ZQTV2089.7993000</t>
  </si>
  <si>
    <t>ZQTV2175.11334269</t>
  </si>
  <si>
    <t>ZQTV2042.13824483</t>
  </si>
  <si>
    <t>ZQTV2391.13828488</t>
  </si>
  <si>
    <t>ZQTV1453.48727950</t>
  </si>
  <si>
    <t>ZQTV1453.48727951</t>
  </si>
  <si>
    <t>ZQTV1873.23238342</t>
  </si>
  <si>
    <t>ZQTV1997.23238349</t>
  </si>
  <si>
    <t>ZQTV2048.23238351</t>
  </si>
  <si>
    <t>ZQTV1422.23238056</t>
  </si>
  <si>
    <t>ZQTV1453.23238060</t>
  </si>
  <si>
    <t>LBTY1249.8056093</t>
  </si>
  <si>
    <t>KSWR1001.38098456</t>
  </si>
  <si>
    <t>GLRT1261.33137816</t>
  </si>
  <si>
    <t>LBTY1761.5792378</t>
  </si>
  <si>
    <t>LBTY1251.5618678</t>
  </si>
  <si>
    <t>LBTY1250.5735577</t>
  </si>
  <si>
    <t>LBTY1307.5422703</t>
  </si>
  <si>
    <t>LBTY2057.8167930</t>
  </si>
  <si>
    <t>EAKV1191.50290306</t>
  </si>
  <si>
    <t>EWW1324.15901453</t>
  </si>
  <si>
    <t>HWSC1034.14905858</t>
  </si>
  <si>
    <t>HWSC1324.17279435</t>
  </si>
  <si>
    <t>HWSC1450.17397001</t>
  </si>
  <si>
    <t>HWSC1464.13709115</t>
  </si>
  <si>
    <t>HWSC1464.13709118</t>
  </si>
  <si>
    <t>LEC4672.14498956</t>
  </si>
  <si>
    <t>WL4888.17612016</t>
  </si>
  <si>
    <t>SWTL1443.16714292</t>
  </si>
  <si>
    <t>VCO10645.11159476</t>
  </si>
  <si>
    <t>TGL5550.12179610</t>
  </si>
  <si>
    <t>WAC4743.1550740</t>
  </si>
  <si>
    <t>AE10124.42476023</t>
  </si>
  <si>
    <t>SOY9034.12472109</t>
  </si>
  <si>
    <t>SOY9517.17443593</t>
  </si>
  <si>
    <t>FBX1482.12533116</t>
  </si>
  <si>
    <t>FBX1467.12686140</t>
  </si>
  <si>
    <t>MKSQ2273.45103365</t>
  </si>
  <si>
    <t>WTGR1561.26906260</t>
  </si>
  <si>
    <t>HRBE5936.41765128</t>
  </si>
  <si>
    <t>SJ10271.43112031</t>
  </si>
  <si>
    <t>BI908692.47939068</t>
  </si>
  <si>
    <t>ORTP1007.8940258</t>
  </si>
  <si>
    <t>ORTP1007.8938391</t>
  </si>
  <si>
    <t>ORTP1088.10486035</t>
  </si>
  <si>
    <t>CSL1201.7145843</t>
  </si>
  <si>
    <t>CSL1304.13749203</t>
  </si>
  <si>
    <t>CSL10120.48095347</t>
  </si>
  <si>
    <t>SIGS1054.22094715</t>
  </si>
  <si>
    <t>SCM1301.25731841</t>
  </si>
  <si>
    <t>ZIF2583.16926457</t>
  </si>
  <si>
    <t>BLN1017.763121</t>
  </si>
  <si>
    <t>OTSU1590.30457507</t>
  </si>
  <si>
    <t>TKCM2669.24443419</t>
  </si>
  <si>
    <t>WFBS1934.28286061</t>
  </si>
  <si>
    <t>WFBS1974.28273051</t>
  </si>
  <si>
    <t>FV58040.8404019</t>
  </si>
  <si>
    <t>XA1008.375992</t>
  </si>
  <si>
    <t>TRF1125.20130186</t>
  </si>
  <si>
    <t>FEBZ1100.38950800</t>
  </si>
  <si>
    <t>ZQTV1884.32411794</t>
  </si>
  <si>
    <t>MOE9138.17850620</t>
  </si>
  <si>
    <t>KOH21944.15572868</t>
  </si>
  <si>
    <t>FV75676.40029971</t>
  </si>
  <si>
    <t>VCO15285.41775462</t>
  </si>
  <si>
    <t>MBVL1837.37213807</t>
  </si>
  <si>
    <t>RGI10998.53584203</t>
  </si>
  <si>
    <t>RGI11104.53584306</t>
  </si>
  <si>
    <t>PSX10002.33558174</t>
  </si>
  <si>
    <t>IG1546.8936447</t>
  </si>
  <si>
    <t>ITI2742.13640822</t>
  </si>
  <si>
    <t>CLOP1228.10559430</t>
  </si>
  <si>
    <t>EHF1394.1920147</t>
  </si>
  <si>
    <t>LRGT1029.16159497</t>
  </si>
  <si>
    <t>KBJS1015.29895777</t>
  </si>
  <si>
    <t>RRY3320.7833830</t>
  </si>
  <si>
    <t>REL1711.3700523</t>
  </si>
  <si>
    <t>THJL1816.39899051</t>
  </si>
  <si>
    <t>RPO1038.4316067</t>
  </si>
  <si>
    <t>AMST8871.11195201</t>
  </si>
  <si>
    <t>CMU2396.14341605</t>
  </si>
  <si>
    <t>FOXH2081.14864835</t>
  </si>
  <si>
    <t>CMPT1147.13792785</t>
  </si>
  <si>
    <t>HDSI1014.4788468</t>
  </si>
  <si>
    <t>HDSI1021.4874202</t>
  </si>
  <si>
    <t>INTS1276.25316887</t>
  </si>
  <si>
    <t>FQE1004.5866960</t>
  </si>
  <si>
    <t>XTBE6936.42483120</t>
  </si>
  <si>
    <t>WEXF1705.14310480</t>
  </si>
  <si>
    <t>IZN23328.12769483</t>
  </si>
  <si>
    <t>HYTD3029.35981860</t>
  </si>
  <si>
    <t>REMA1630.10796493</t>
  </si>
  <si>
    <t>OVQ1318.17921569</t>
  </si>
  <si>
    <t>WEXF1684.14010406</t>
  </si>
  <si>
    <t>XTBE6650.41345906</t>
  </si>
  <si>
    <t>EAUU1276.15245422</t>
  </si>
  <si>
    <t>IZN25685.12844968</t>
  </si>
  <si>
    <t>XTBE1338.26741797</t>
  </si>
  <si>
    <t>HYTC5240.33398326</t>
  </si>
  <si>
    <t>EBID7271.44798284</t>
  </si>
  <si>
    <t>PVJ10627.44745126</t>
  </si>
  <si>
    <t>PVJ10630.44745151</t>
  </si>
  <si>
    <t>WHW3271.14562423</t>
  </si>
  <si>
    <t>BF954924.48075281</t>
  </si>
  <si>
    <t>QBKU1350.48909886</t>
  </si>
  <si>
    <t>RTHG1878.9456486</t>
  </si>
  <si>
    <t>RTHG3209.16026198</t>
  </si>
  <si>
    <t>WNPR5398.17420478</t>
  </si>
  <si>
    <t>AWDC2778.16053537</t>
  </si>
  <si>
    <t>CAOD8150.17622754</t>
  </si>
  <si>
    <t>GRWO9467.14970681</t>
  </si>
  <si>
    <t>TPBS1121.26235417</t>
  </si>
  <si>
    <t>CBMR1006.37475233</t>
  </si>
  <si>
    <t>FSTX1008.42139417</t>
  </si>
  <si>
    <t>EXCH1715.38663617</t>
  </si>
  <si>
    <t>DNTY1870.38629794</t>
  </si>
  <si>
    <t>MITN1387.41433744</t>
  </si>
  <si>
    <t>BKWT1436.16859495</t>
  </si>
  <si>
    <t>ACHM1341.8149586</t>
  </si>
  <si>
    <t>VM1022.10331410</t>
  </si>
  <si>
    <t>ROSP5042.19499453</t>
  </si>
  <si>
    <t>LJD10198.42711994</t>
  </si>
  <si>
    <t>LJD10198.42711992</t>
  </si>
  <si>
    <t>HCY5632.22356696</t>
  </si>
  <si>
    <t>SNSA1033.22393899</t>
  </si>
  <si>
    <t>HCY5877.25303989</t>
  </si>
  <si>
    <t>ACHM1344.10098156</t>
  </si>
  <si>
    <t>TDFM1008.52900158</t>
  </si>
  <si>
    <t>MITN2091.46858987</t>
  </si>
  <si>
    <t>LJD10228.46767957</t>
  </si>
  <si>
    <t>LBKL1002.42547982</t>
  </si>
  <si>
    <t>JVTE1088.15888603</t>
  </si>
  <si>
    <t>DQT10298.45945827</t>
  </si>
  <si>
    <t>EXCH1183.14500499</t>
  </si>
  <si>
    <t>EXCH1188.14500541</t>
  </si>
  <si>
    <t>EXCH1501.21768511</t>
  </si>
  <si>
    <t>MSTT1162.50432629</t>
  </si>
  <si>
    <t>UBHB1054.12704653</t>
  </si>
  <si>
    <t>MCRW5168.17232150</t>
  </si>
  <si>
    <t>KDIS2407.17331663</t>
  </si>
  <si>
    <t>EQK1711.16961333</t>
  </si>
  <si>
    <t>ANDV1052.26011656</t>
  </si>
  <si>
    <t>DKNY1121.36341371</t>
  </si>
  <si>
    <t>RTDC1225.17182246</t>
  </si>
  <si>
    <t>BEHF1352.10722669</t>
  </si>
  <si>
    <t>BEHF1691.18671181</t>
  </si>
  <si>
    <t>LJD4328.11255816</t>
  </si>
  <si>
    <t>LJD4443.12861389</t>
  </si>
  <si>
    <t>BBMT2372.17244868</t>
  </si>
  <si>
    <t>BI107681.30176095</t>
  </si>
  <si>
    <t>EAN4182.8796655</t>
  </si>
  <si>
    <t>DRIA1444.11135067</t>
  </si>
  <si>
    <t>TH2234.1471141</t>
  </si>
  <si>
    <t>WN1606.2840305</t>
  </si>
  <si>
    <t>CST53151.20785627</t>
  </si>
  <si>
    <t>ADML1076.47945439</t>
  </si>
  <si>
    <t>OBTV1247.41113747</t>
  </si>
  <si>
    <t>BYV1492.4816846</t>
  </si>
  <si>
    <t>OFN1816.1068749</t>
  </si>
  <si>
    <t>FV63180.11660993</t>
  </si>
  <si>
    <t>AKDY1595.23157601</t>
  </si>
  <si>
    <t>KDIS1432.12319898</t>
  </si>
  <si>
    <t>KDIS1741.12725328</t>
  </si>
  <si>
    <t>AAOJ1017.37619288</t>
  </si>
  <si>
    <t>FV72243.21506845</t>
  </si>
  <si>
    <t>BLN2482.12698953</t>
  </si>
  <si>
    <t>CAHF1307.17354554</t>
  </si>
  <si>
    <t>CAHF1528.21841533</t>
  </si>
  <si>
    <t>CAHF1062.8984901</t>
  </si>
  <si>
    <t>EADD1095.36925714</t>
  </si>
  <si>
    <t>XRL11096.39945244</t>
  </si>
  <si>
    <t>XRL11162.39945311</t>
  </si>
  <si>
    <t>JNLA1011.5519028</t>
  </si>
  <si>
    <t>CKKH1901.51288662</t>
  </si>
  <si>
    <t>PBEU1017.50434167</t>
  </si>
  <si>
    <t>XAQ12244.45800434</t>
  </si>
  <si>
    <t>SELE1037.5206260</t>
  </si>
  <si>
    <t>SGBH5718.19356567</t>
  </si>
  <si>
    <t>SGBH5719.19356555</t>
  </si>
  <si>
    <t>CLRB5128.19278913</t>
  </si>
  <si>
    <t>WZA3849.8054474</t>
  </si>
  <si>
    <t>DNB2153.11281765</t>
  </si>
  <si>
    <t>CBTH1001.7827767</t>
  </si>
  <si>
    <t>URT7979.9611949</t>
  </si>
  <si>
    <t>IMX8856.5586467</t>
  </si>
  <si>
    <t>CLRB4153.19277645</t>
  </si>
  <si>
    <t>PRP1719.8945768</t>
  </si>
  <si>
    <t>DBAN1108.19444655</t>
  </si>
  <si>
    <t>BNZB6299.26860578</t>
  </si>
  <si>
    <t>TRNT4127.23523433</t>
  </si>
  <si>
    <t>BL22766.18358597</t>
  </si>
  <si>
    <t>GCCJ1438.52989256</t>
  </si>
  <si>
    <t>GCRM1300.48735283</t>
  </si>
  <si>
    <t>GOLV1732.17420315</t>
  </si>
  <si>
    <t>XHX4728.18129208</t>
  </si>
  <si>
    <t>HBL10005.38513519</t>
  </si>
  <si>
    <t>MDWD1000.14911271</t>
  </si>
  <si>
    <t>SMRT1345.14237588</t>
  </si>
  <si>
    <t>ABOS1000.9725576</t>
  </si>
  <si>
    <t>AMST3758.11300885</t>
  </si>
  <si>
    <t>FB3465.17297733</t>
  </si>
  <si>
    <t>BNZB2915.26148500</t>
  </si>
  <si>
    <t>MCCE1075.49736875</t>
  </si>
  <si>
    <t>LCF3296.10824785</t>
  </si>
  <si>
    <t>CST17337.8160754</t>
  </si>
  <si>
    <t>ERCE3460.37905954</t>
  </si>
  <si>
    <t>DTKA1523.42723158</t>
  </si>
  <si>
    <t>AR2300.32261024</t>
  </si>
  <si>
    <t>AZZM1002.53559680</t>
  </si>
  <si>
    <t>SQW3013.13363239</t>
  </si>
  <si>
    <t>FVD2002.23063669</t>
  </si>
  <si>
    <t>DQH2184.21318661</t>
  </si>
  <si>
    <t>JYQ1711.13322838</t>
  </si>
  <si>
    <t>FOME7255.32258193</t>
  </si>
  <si>
    <t>JYQ1542.10715668</t>
  </si>
  <si>
    <t>EBDG2135.22116907</t>
  </si>
  <si>
    <t>TUHO1030.53976839</t>
  </si>
  <si>
    <t>DCRN5190.22035034</t>
  </si>
  <si>
    <t>VGX10547.48146116</t>
  </si>
  <si>
    <t>KDIS1250.11788851</t>
  </si>
  <si>
    <t>BPQT1657.54596985</t>
  </si>
  <si>
    <t>QPV1569.4231710</t>
  </si>
  <si>
    <t>BBLJ1010.30247945</t>
  </si>
  <si>
    <t>KOSA2624.16385383</t>
  </si>
  <si>
    <t>NHHM1070.15943772</t>
  </si>
  <si>
    <t>ZQTV2452.22711906</t>
  </si>
  <si>
    <t>ZQTV2460.22711928</t>
  </si>
  <si>
    <t>ZQTV2453.22711908</t>
  </si>
  <si>
    <t>ZQTV1594.32411509</t>
  </si>
  <si>
    <t>KIBY1010.17992992</t>
  </si>
  <si>
    <t>LSDG1018.46698506</t>
  </si>
  <si>
    <t>SGBH7434.37816094</t>
  </si>
  <si>
    <t>PBRQ1093.50096116</t>
  </si>
  <si>
    <t>FV59933.9254519</t>
  </si>
  <si>
    <t>MKA1628.362671</t>
  </si>
  <si>
    <t>SYL2530.12803314</t>
  </si>
  <si>
    <t>TGL4845.10331282</t>
  </si>
  <si>
    <t>CPG3064.6187628</t>
  </si>
  <si>
    <t>SOY9495.17437384</t>
  </si>
  <si>
    <t>FV66331.16312113</t>
  </si>
  <si>
    <t>WTGR1559.26906255</t>
  </si>
  <si>
    <t>KMDS5733.46764500</t>
  </si>
  <si>
    <t>TH10320.48128269</t>
  </si>
  <si>
    <t>TH10321.48128273</t>
  </si>
  <si>
    <t>LCID1089.45595107</t>
  </si>
  <si>
    <t>LCID1091.45597845</t>
  </si>
  <si>
    <t>LCID1006.7383475</t>
  </si>
  <si>
    <t>ORTP1088.10486034</t>
  </si>
  <si>
    <t>SFT1849.10619504</t>
  </si>
  <si>
    <t>CSL10038.39262685</t>
  </si>
  <si>
    <t>DV2203.12393280</t>
  </si>
  <si>
    <t>BBRL1200.19729105</t>
  </si>
  <si>
    <t>TCKI1017.34307749</t>
  </si>
  <si>
    <t>OCGV1112.26326540</t>
  </si>
  <si>
    <t>GNF1197.4756606</t>
  </si>
  <si>
    <t>TKCM2193.24442891</t>
  </si>
  <si>
    <t>CRY1813.3272853</t>
  </si>
  <si>
    <t>BLN2485.15713822</t>
  </si>
  <si>
    <t>NHSL1457.15664016</t>
  </si>
  <si>
    <t>LOOP1039.10324430</t>
  </si>
  <si>
    <t>ESWY9591.38008492</t>
  </si>
  <si>
    <t>WDK1219.4731946</t>
  </si>
  <si>
    <t>HMST1075.17314639</t>
  </si>
  <si>
    <t>KTR1188.8476130</t>
  </si>
  <si>
    <t>KTR10017.48714378</t>
  </si>
  <si>
    <t>DQT10004.38008468</t>
  </si>
  <si>
    <t>OCJI1016.53541161</t>
  </si>
  <si>
    <t>OUT10068.39972334</t>
  </si>
  <si>
    <t>DLT6104.3131315</t>
  </si>
  <si>
    <t>MBCO1033.10278760</t>
  </si>
  <si>
    <t>LBNF2474.30894806</t>
  </si>
  <si>
    <t>VGU1421.5794464</t>
  </si>
  <si>
    <t>RMA3562.30469298</t>
  </si>
  <si>
    <t>ALCT6211.32398433</t>
  </si>
  <si>
    <t>HCY5712.23147254</t>
  </si>
  <si>
    <t>FV60921.9406834</t>
  </si>
  <si>
    <t>NLGT1738.9450840</t>
  </si>
  <si>
    <t>NTC3279.10548729</t>
  </si>
  <si>
    <t>NLK1446.13309887</t>
  </si>
  <si>
    <t>VCO11055.14280586</t>
  </si>
  <si>
    <t>VCO11055.14280942</t>
  </si>
  <si>
    <t>VCO11080.14280661</t>
  </si>
  <si>
    <t>RGI10939.53584112</t>
  </si>
  <si>
    <t>ITI2596.13571160</t>
  </si>
  <si>
    <t>CLOP1091.12491337</t>
  </si>
  <si>
    <t>DUJM1105.40044680</t>
  </si>
  <si>
    <t>JQLD1322.51023792</t>
  </si>
  <si>
    <t>HCD1565.2919954</t>
  </si>
  <si>
    <t>SHN1077.2121938</t>
  </si>
  <si>
    <t>NSU1350.11789694</t>
  </si>
  <si>
    <t>NSU1335.10554643</t>
  </si>
  <si>
    <t>BERY1021.13756642</t>
  </si>
  <si>
    <t>GIBS1139.10671251</t>
  </si>
  <si>
    <t>PHQ1918.10354064</t>
  </si>
  <si>
    <t>NHHM1020.11080035</t>
  </si>
  <si>
    <t>ERCM1019.34806877</t>
  </si>
  <si>
    <t>DRIA1523.15111503</t>
  </si>
  <si>
    <t>ITHO1001.10437503</t>
  </si>
  <si>
    <t>PLOU1038.17408721</t>
  </si>
  <si>
    <t>XQS1212.7094819</t>
  </si>
  <si>
    <t>QPI1057.7779259</t>
  </si>
  <si>
    <t>QPI1053.7821064</t>
  </si>
  <si>
    <t>XTBE2766.33635663</t>
  </si>
  <si>
    <t>GNT13829.33495860</t>
  </si>
  <si>
    <t>XTBE3768.37529043</t>
  </si>
  <si>
    <t>HYT79234.18548723</t>
  </si>
  <si>
    <t>ERBH3311.30561794</t>
  </si>
  <si>
    <t>ERBH3312.30561804</t>
  </si>
  <si>
    <t>ETRH8945.31643437</t>
  </si>
  <si>
    <t>PVJ2062.9154603</t>
  </si>
  <si>
    <t>HYT4089.7290007</t>
  </si>
  <si>
    <t>TPBS1126.31593941</t>
  </si>
  <si>
    <t>EXCH1709.35643028</t>
  </si>
  <si>
    <t>QEF10086.37782488</t>
  </si>
  <si>
    <t>CBMR1007.37475650</t>
  </si>
  <si>
    <t>WFBS1832.42446284</t>
  </si>
  <si>
    <t>MITN1387.41433741</t>
  </si>
  <si>
    <t>CRLM3365.45184380</t>
  </si>
  <si>
    <t>HKL10008.45483239</t>
  </si>
  <si>
    <t>SUNZ1265.16450794</t>
  </si>
  <si>
    <t>BI934558.47986183</t>
  </si>
  <si>
    <t>GHF2645.9483774</t>
  </si>
  <si>
    <t>TRNT2449.17709648</t>
  </si>
  <si>
    <t>KDIS1324.11884385</t>
  </si>
  <si>
    <t>DRL10043.37947653</t>
  </si>
  <si>
    <t>DOM1176.1325958</t>
  </si>
  <si>
    <t>PCKE1682.16981854</t>
  </si>
  <si>
    <t>GRLD1053.5199794</t>
  </si>
  <si>
    <t>APIN1238.39234469</t>
  </si>
  <si>
    <t>GRLD1055.5195507</t>
  </si>
  <si>
    <t>BDIS1398.18906328</t>
  </si>
  <si>
    <t>LVRG1853.12051943</t>
  </si>
  <si>
    <t>LVRG1855.12120719</t>
  </si>
  <si>
    <t>DRXF1046.38800161</t>
  </si>
  <si>
    <t>AAOT1027.30422769</t>
  </si>
  <si>
    <t>FV73817.31366531</t>
  </si>
  <si>
    <t>DBHC1001.14952874</t>
  </si>
  <si>
    <t>FV75677.40029986</t>
  </si>
  <si>
    <t>FV75772.40030650</t>
  </si>
  <si>
    <t>FV76051.42549668</t>
  </si>
  <si>
    <t>BX10036.41509126</t>
  </si>
  <si>
    <t>BX10054.41531815</t>
  </si>
  <si>
    <t>CV10725.6482006</t>
  </si>
  <si>
    <t>CV11006.5894312</t>
  </si>
  <si>
    <t>VHAC1238.38883841</t>
  </si>
  <si>
    <t>MCRW7205.33040684</t>
  </si>
  <si>
    <t>MCRW7416.33371922</t>
  </si>
  <si>
    <t>MROW1841.33040668</t>
  </si>
  <si>
    <t>CV11268.6040211</t>
  </si>
  <si>
    <t>UNLO3710.12621954</t>
  </si>
  <si>
    <t>MOH3859.11552258</t>
  </si>
  <si>
    <t>MECY1543.37803714</t>
  </si>
  <si>
    <t>FV63314.11258972</t>
  </si>
  <si>
    <t>FV63314.11258969</t>
  </si>
  <si>
    <t>FV48993.7296289</t>
  </si>
  <si>
    <t>MHK2900.6598624</t>
  </si>
  <si>
    <t>MHK2900.6598626</t>
  </si>
  <si>
    <t>ALCT1011.13547048</t>
  </si>
  <si>
    <t>LGLY7259.37443616</t>
  </si>
  <si>
    <t>FV72900.37443806</t>
  </si>
  <si>
    <t>FV74511.37238969</t>
  </si>
  <si>
    <t>HSD10132.35874108</t>
  </si>
  <si>
    <t>GADS1113.42080298</t>
  </si>
  <si>
    <t>FDLL9155.42257631</t>
  </si>
  <si>
    <t>FV52409.7231533</t>
  </si>
  <si>
    <t>DBHC1924.15191353</t>
  </si>
  <si>
    <t>HOHN8786.15191489</t>
  </si>
  <si>
    <t>FV14014.8803001</t>
  </si>
  <si>
    <t>RRUR1027.16238199</t>
  </si>
  <si>
    <t>SEHO2732.16859883</t>
  </si>
  <si>
    <t>FV74573.38007779</t>
  </si>
  <si>
    <t>TCKP1712.37925008</t>
  </si>
  <si>
    <t>LNPK5343.33828171</t>
  </si>
  <si>
    <t>JCJ10244.38083059</t>
  </si>
  <si>
    <t>JCJ10244.38083053</t>
  </si>
  <si>
    <t>JCJ10244.38083056</t>
  </si>
  <si>
    <t>FV74619.38098003</t>
  </si>
  <si>
    <t>FV74681.38658373</t>
  </si>
  <si>
    <t>MCCY2588.38597862</t>
  </si>
  <si>
    <t>FV75165.39262143</t>
  </si>
  <si>
    <t>NDPJ1391.38749731</t>
  </si>
  <si>
    <t>NDPJ1391.38749730</t>
  </si>
  <si>
    <t>WNPR4109.37415932</t>
  </si>
  <si>
    <t>FV75131.39076775</t>
  </si>
  <si>
    <t>FV75092.39076536</t>
  </si>
  <si>
    <t>OC10086.39022838</t>
  </si>
  <si>
    <t>FV74364.36263184</t>
  </si>
  <si>
    <t>BGLS3386.30367036</t>
  </si>
  <si>
    <t>BNGL9389.14885014</t>
  </si>
  <si>
    <t>BNGL9389.14885015</t>
  </si>
  <si>
    <t>BNGL9389.16859588</t>
  </si>
  <si>
    <t>IOHN1310.40288306</t>
  </si>
  <si>
    <t>JCJ10499.41628723</t>
  </si>
  <si>
    <t>JCJ10087.34626714</t>
  </si>
  <si>
    <t>PLRG2379.41499029</t>
  </si>
  <si>
    <t>FV75239.39539204</t>
  </si>
  <si>
    <t>FV75239.39539209</t>
  </si>
  <si>
    <t>FV75242.39539228</t>
  </si>
  <si>
    <t>FV75246.39539258</t>
  </si>
  <si>
    <t>FV75302.39539587</t>
  </si>
  <si>
    <t>FV75304.39539607</t>
  </si>
  <si>
    <t>FV75312.39539650</t>
  </si>
  <si>
    <t>FV75312.39539665</t>
  </si>
  <si>
    <t>JCJ10451.39544706</t>
  </si>
  <si>
    <t>CV1071.578539</t>
  </si>
  <si>
    <t>CV1074.579585</t>
  </si>
  <si>
    <t>PLYH1194.18576081</t>
  </si>
  <si>
    <t>OPHL9503.41314035</t>
  </si>
  <si>
    <t>FV74511.41314515</t>
  </si>
  <si>
    <t>FV74574.41451739</t>
  </si>
  <si>
    <t>FV74573.41451747</t>
  </si>
  <si>
    <t>VKGL8667.16859964</t>
  </si>
  <si>
    <t>BRWT1546.16859594</t>
  </si>
  <si>
    <t>MM11202.18418982</t>
  </si>
  <si>
    <t>HCY5387.18799828</t>
  </si>
  <si>
    <t>CV1221.505650</t>
  </si>
  <si>
    <t>LARK8361.14885157</t>
  </si>
  <si>
    <t>LARK8361.14885166</t>
  </si>
  <si>
    <t>LARK8361.16859781</t>
  </si>
  <si>
    <t>CHLH8567.20817196</t>
  </si>
  <si>
    <t>MTNA1021.20818833</t>
  </si>
  <si>
    <t>MTNA1024.20818868</t>
  </si>
  <si>
    <t>MTNA1024.20818870</t>
  </si>
  <si>
    <t>MTNA1024.20818873</t>
  </si>
  <si>
    <t>LRFY3566.20820539</t>
  </si>
  <si>
    <t>LRFY3570.20820578</t>
  </si>
  <si>
    <t>GNT12191.19888784</t>
  </si>
  <si>
    <t>BNGL2085.20753463</t>
  </si>
  <si>
    <t>HCY5059.16158188</t>
  </si>
  <si>
    <t>FV75304.42782725</t>
  </si>
  <si>
    <t>FV75306.42782336</t>
  </si>
  <si>
    <t>FV75312.42782293</t>
  </si>
  <si>
    <t>FV75299.42781643</t>
  </si>
  <si>
    <t>MM11250.21767753</t>
  </si>
  <si>
    <t>FV72319.21975069</t>
  </si>
  <si>
    <t>OPCO3255.20857851</t>
  </si>
  <si>
    <t>FV72433.22426337</t>
  </si>
  <si>
    <t>BYIL2590.22658251</t>
  </si>
  <si>
    <t>MTNA3749.22968554</t>
  </si>
  <si>
    <t>SEHO2732.20751479</t>
  </si>
  <si>
    <t>FV72578.23528963</t>
  </si>
  <si>
    <t>FV72605.23529149</t>
  </si>
  <si>
    <t>BRWM1175.23845548</t>
  </si>
  <si>
    <t>BRWM1165.23515472</t>
  </si>
  <si>
    <t>FV72847.26064937</t>
  </si>
  <si>
    <t>TADN9059.26063690</t>
  </si>
  <si>
    <t>WRLO6011.26063781</t>
  </si>
  <si>
    <t>FV72847.26064936</t>
  </si>
  <si>
    <t>TCKP1036.26153195</t>
  </si>
  <si>
    <t>GNT12523.26905201</t>
  </si>
  <si>
    <t>MTNA3477.20817168</t>
  </si>
  <si>
    <t>BNGL5415.14884725</t>
  </si>
  <si>
    <t>LATR1742.15191505</t>
  </si>
  <si>
    <t>LATR1749.15190186</t>
  </si>
  <si>
    <t>NLO17388.13748424</t>
  </si>
  <si>
    <t>OPCO3278.30745735</t>
  </si>
  <si>
    <t>FV73769.30456860</t>
  </si>
  <si>
    <t>DRBC6192.16859746</t>
  </si>
  <si>
    <t>NLO1585.2227202</t>
  </si>
  <si>
    <t>NLO14477.9444985</t>
  </si>
  <si>
    <t>CV10695.13868309</t>
  </si>
  <si>
    <t>FV73887.32094676</t>
  </si>
  <si>
    <t>FV73901.32094797</t>
  </si>
  <si>
    <t>FV73901.32614551</t>
  </si>
  <si>
    <t>FV73892.32094714</t>
  </si>
  <si>
    <t>MTNA1820.26914869</t>
  </si>
  <si>
    <t>LTTN6835.33389815</t>
  </si>
  <si>
    <t>FV76326.45125985</t>
  </si>
  <si>
    <t>HAEQ1204.45253962</t>
  </si>
  <si>
    <t>FV76392.45441416</t>
  </si>
  <si>
    <t>FV76216.44607226</t>
  </si>
  <si>
    <t>FV76216.44607235</t>
  </si>
  <si>
    <t>FV76216.44607236</t>
  </si>
  <si>
    <t>FV76216.44607237</t>
  </si>
  <si>
    <t>THRE6769.44958692</t>
  </si>
  <si>
    <t>BX10372.42748585</t>
  </si>
  <si>
    <t>BX10620.42748822</t>
  </si>
  <si>
    <t>BI624561.43768937</t>
  </si>
  <si>
    <t>FV78167.51019703</t>
  </si>
  <si>
    <t>DRLD1075.10218280</t>
  </si>
  <si>
    <t>FV78568.52190593</t>
  </si>
  <si>
    <t>FV78732.52679717</t>
  </si>
  <si>
    <t>LGLY4048.48160838</t>
  </si>
  <si>
    <t>ALCT2254.8991517</t>
  </si>
  <si>
    <t>ALCT2254.8991513</t>
  </si>
  <si>
    <t>ZYWR1067.53267020</t>
  </si>
  <si>
    <t>NMOM1052.13952669</t>
  </si>
  <si>
    <t>NMOM1084.18683878</t>
  </si>
  <si>
    <t>NMOM1089.18683925</t>
  </si>
  <si>
    <t>ERIG1024.24415107</t>
  </si>
  <si>
    <t>ERIG1019.24415084</t>
  </si>
  <si>
    <t>BX10474.42748678</t>
  </si>
  <si>
    <t>FV76482.46298100</t>
  </si>
  <si>
    <t>PCRS1043.45941526</t>
  </si>
  <si>
    <t>DBHC1839.8992142</t>
  </si>
  <si>
    <t>MROW6055.31050596</t>
  </si>
  <si>
    <t>VVRO8467.41448943</t>
  </si>
  <si>
    <t>FV40639.12972781</t>
  </si>
  <si>
    <t>FV1725.8794347</t>
  </si>
  <si>
    <t>DBHC1939.13066811</t>
  </si>
  <si>
    <t>DBHC1939.13546958</t>
  </si>
  <si>
    <t>DBHC1939.13546961</t>
  </si>
  <si>
    <t>SEHO8114.41310400</t>
  </si>
  <si>
    <t>THRE7812.16859862</t>
  </si>
  <si>
    <t>MTNA1026.20818881</t>
  </si>
  <si>
    <t>MTNA1026.20818891</t>
  </si>
  <si>
    <t>MROW8373.14885525</t>
  </si>
  <si>
    <t>BF957361.48093161</t>
  </si>
  <si>
    <t>MITN4097.49743036</t>
  </si>
  <si>
    <t>CV11529.5204949</t>
  </si>
  <si>
    <t>BCMH2288.37410822</t>
  </si>
  <si>
    <t>CV11575.7198719</t>
  </si>
  <si>
    <t>CV11633.8233351</t>
  </si>
  <si>
    <t>BGLS9410.48552387</t>
  </si>
  <si>
    <t>FV58916.8653774</t>
  </si>
  <si>
    <t>FV58916.8653780</t>
  </si>
  <si>
    <t>FV55970.7826648</t>
  </si>
  <si>
    <t>CHLH2732.16786375</t>
  </si>
  <si>
    <t>CHLH2732.16786372</t>
  </si>
  <si>
    <t>FV58916.8653765</t>
  </si>
  <si>
    <t>JCJ10898.49809722</t>
  </si>
  <si>
    <t>BI904183.47924735</t>
  </si>
  <si>
    <t>FV75242.52360255</t>
  </si>
  <si>
    <t>FV76326.52360504</t>
  </si>
  <si>
    <t>FV76592.52360591</t>
  </si>
  <si>
    <t>FV77155.52993660</t>
  </si>
  <si>
    <t>FV77165.52993708</t>
  </si>
  <si>
    <t>BF934276.47985183</t>
  </si>
  <si>
    <t>BF934276.47985147</t>
  </si>
  <si>
    <t>BNRS3179.50633560</t>
  </si>
  <si>
    <t>FV77276.50155840</t>
  </si>
  <si>
    <t>LGLY7261.50461642</t>
  </si>
  <si>
    <t>WDMG7781.50461689</t>
  </si>
  <si>
    <t>FV77332.48178289</t>
  </si>
  <si>
    <t>FV78067.50954116</t>
  </si>
  <si>
    <t>VVRO1084.13066884</t>
  </si>
  <si>
    <t>HCY4989.14264116</t>
  </si>
  <si>
    <t>HCY4813.12756934</t>
  </si>
  <si>
    <t>WNST5016.30438537</t>
  </si>
  <si>
    <t>WNST5016.30438538</t>
  </si>
  <si>
    <t>FV1250.1163169</t>
  </si>
  <si>
    <t>FV1405.1862799</t>
  </si>
  <si>
    <t>FV34613.5721220</t>
  </si>
  <si>
    <t>FV34613.5721221</t>
  </si>
  <si>
    <t>FV14844.2425032</t>
  </si>
  <si>
    <t>FV14844.2636493</t>
  </si>
  <si>
    <t>FV14913.2906460</t>
  </si>
  <si>
    <t>FV14894.1960235</t>
  </si>
  <si>
    <t>FV14894.2865283</t>
  </si>
  <si>
    <t>ALCT1509.8851758</t>
  </si>
  <si>
    <t>FV53044.7266811</t>
  </si>
  <si>
    <t>FV1247.4224816</t>
  </si>
  <si>
    <t>FV51941.7215144</t>
  </si>
  <si>
    <t>FV1264.2757234</t>
  </si>
  <si>
    <t>FV35899.5628033</t>
  </si>
  <si>
    <t>FV46259.6553236</t>
  </si>
  <si>
    <t>FV25291.5056270</t>
  </si>
  <si>
    <t>FV63822.11863477</t>
  </si>
  <si>
    <t>FV25834.5084068</t>
  </si>
  <si>
    <t>FV27009.5172875</t>
  </si>
  <si>
    <t>FV43586.6320277</t>
  </si>
  <si>
    <t>FV15704.1055370</t>
  </si>
  <si>
    <t>FV34792.5731331</t>
  </si>
  <si>
    <t>FV23898.5791080</t>
  </si>
  <si>
    <t>FV23944.5940581</t>
  </si>
  <si>
    <t>FV55290.7916582</t>
  </si>
  <si>
    <t>FV16560.2637355</t>
  </si>
  <si>
    <t>FV15620.1553495</t>
  </si>
  <si>
    <t>FV46188.6553372</t>
  </si>
  <si>
    <t>FV35198.5686197</t>
  </si>
  <si>
    <t>FV35030.7104596</t>
  </si>
  <si>
    <t>FV16539.7261688</t>
  </si>
  <si>
    <t>FV35102.5674945</t>
  </si>
  <si>
    <t>EIYE1104.4912913</t>
  </si>
  <si>
    <t>FV16204.2226905</t>
  </si>
  <si>
    <t>FV17626.8852195</t>
  </si>
  <si>
    <t>FV17626.10379489</t>
  </si>
  <si>
    <t>FV52422.10339565</t>
  </si>
  <si>
    <t>FV34854.5900292</t>
  </si>
  <si>
    <t>FV32996.5458496</t>
  </si>
  <si>
    <t>ALCT1013.10418192</t>
  </si>
  <si>
    <t>FV32996.5656326</t>
  </si>
  <si>
    <t>FV45930.6529036</t>
  </si>
  <si>
    <t>FV23889.6208768</t>
  </si>
  <si>
    <t>FV23976.5721208</t>
  </si>
  <si>
    <t>EWXE1031.4913862</t>
  </si>
  <si>
    <t>CHLH1005.15969174</t>
  </si>
  <si>
    <t>FV52758.7231789</t>
  </si>
  <si>
    <t>FV34848.5941328</t>
  </si>
  <si>
    <t>FV23914.7261765</t>
  </si>
  <si>
    <t>FV49447.7231305</t>
  </si>
  <si>
    <t>FV44962.6435469</t>
  </si>
  <si>
    <t>FV40457.7134523</t>
  </si>
  <si>
    <t>FV34864.5941343</t>
  </si>
  <si>
    <t>FV40275.6083982</t>
  </si>
  <si>
    <t>FV40275.6083976</t>
  </si>
  <si>
    <t>FV40314.6030729</t>
  </si>
  <si>
    <t>FV26078.5113159</t>
  </si>
  <si>
    <t>FV36264.5693278</t>
  </si>
  <si>
    <t>FV36264.5693372</t>
  </si>
  <si>
    <t>FV29913.5312510</t>
  </si>
  <si>
    <t>FV19295.7914648</t>
  </si>
  <si>
    <t>FV19295.7914653</t>
  </si>
  <si>
    <t>FV16650.2772550</t>
  </si>
  <si>
    <t>FV40515.7262232</t>
  </si>
  <si>
    <t>FV16537.7261682</t>
  </si>
  <si>
    <t>FV35496.5655927</t>
  </si>
  <si>
    <t>FV53316.7368668</t>
  </si>
  <si>
    <t>FV55238.7917276</t>
  </si>
  <si>
    <t>TFV1200.3210459</t>
  </si>
  <si>
    <t>FV51674.7120719</t>
  </si>
  <si>
    <t>FV56399.8869727</t>
  </si>
  <si>
    <t>FV23516.4944807</t>
  </si>
  <si>
    <t>FV17545.2847999</t>
  </si>
  <si>
    <t>FV17545.2847994</t>
  </si>
  <si>
    <t>FV51668.7110861</t>
  </si>
  <si>
    <t>FV63844.11863615</t>
  </si>
  <si>
    <t>FV51419.7179347</t>
  </si>
  <si>
    <t>FV51419.7179352</t>
  </si>
  <si>
    <t>FV52932.7241680</t>
  </si>
  <si>
    <t>FV52722.7424528</t>
  </si>
  <si>
    <t>FV17183.3210188</t>
  </si>
  <si>
    <t>FV52834.7223196</t>
  </si>
  <si>
    <t>FV14006.7261643</t>
  </si>
  <si>
    <t>TFV1176.3232165</t>
  </si>
  <si>
    <t>FV40543.6087859</t>
  </si>
  <si>
    <t>FV50457.7231018</t>
  </si>
  <si>
    <t>FV35057.7916927</t>
  </si>
  <si>
    <t>KR1888.7218509</t>
  </si>
  <si>
    <t>KR4229.19108249</t>
  </si>
  <si>
    <t>CU6195.6382076</t>
  </si>
  <si>
    <t>CU6659.9628801</t>
  </si>
  <si>
    <t>BNGL4413.11702713</t>
  </si>
  <si>
    <t>RDBS4129.11703128</t>
  </si>
  <si>
    <t>BAYI5760.13778370</t>
  </si>
  <si>
    <t>BAYI5761.13778049</t>
  </si>
  <si>
    <t>BAYI5762.13778060</t>
  </si>
  <si>
    <t>BAYI5764.13778382</t>
  </si>
  <si>
    <t>CU7003.22393307</t>
  </si>
  <si>
    <t>CU7009.22393690</t>
  </si>
  <si>
    <t>YA34531.6497291</t>
  </si>
  <si>
    <t>TU10362.856756</t>
  </si>
  <si>
    <t>KLRA2337.17141558</t>
  </si>
  <si>
    <t>RMA3523.22968284</t>
  </si>
  <si>
    <t>UNRS6329.32913450</t>
  </si>
  <si>
    <t>COGL1262.44634414</t>
  </si>
  <si>
    <t>INFT1054.6529155</t>
  </si>
  <si>
    <t>INFT1019.6755818</t>
  </si>
  <si>
    <t>WWVN1091.8355641</t>
  </si>
  <si>
    <t>WWVN1783.17725861</t>
  </si>
  <si>
    <t>WWVN1517.14048115</t>
  </si>
  <si>
    <t>TYX5432.23076309</t>
  </si>
  <si>
    <t>NLO16290.10583061</t>
  </si>
  <si>
    <t>RMVY1896.26912511</t>
  </si>
  <si>
    <t>XTBS1196.38605640</t>
  </si>
  <si>
    <t>XTBS1209.38718304</t>
  </si>
  <si>
    <t>XTBS1314.40291255</t>
  </si>
  <si>
    <t>XTBS1283.40028339</t>
  </si>
  <si>
    <t>XTBS1479.44875333</t>
  </si>
  <si>
    <t>XTBS1306.53243443</t>
  </si>
  <si>
    <t>RZY7000.13815772</t>
  </si>
  <si>
    <t>RZY7921.16889473</t>
  </si>
  <si>
    <t>MCRF3487.17409241</t>
  </si>
  <si>
    <t>WRZ1076.12619213</t>
  </si>
  <si>
    <t>DRLD1139.13944838</t>
  </si>
  <si>
    <t>MHK2900.6596624</t>
  </si>
  <si>
    <t>AMST7933.9582583</t>
  </si>
  <si>
    <t>MHK2900.6598623</t>
  </si>
  <si>
    <t>SAMS1249.7804819</t>
  </si>
  <si>
    <t>SAMS1249.7804818</t>
  </si>
  <si>
    <t>CV10211.4113379</t>
  </si>
  <si>
    <t>CV11364.6676912</t>
  </si>
  <si>
    <t>CV9467.922058</t>
  </si>
  <si>
    <t>CV5262.923192</t>
  </si>
  <si>
    <t>SEHO5682.11663937</t>
  </si>
  <si>
    <t>JCJ1799.6073863</t>
  </si>
  <si>
    <t>JPU9200.8718387</t>
  </si>
  <si>
    <t>JPU9200.8767114</t>
  </si>
  <si>
    <t>JCJ4400.9895335</t>
  </si>
  <si>
    <t>JPU9963.9583285</t>
  </si>
  <si>
    <t>JCJ5786.24279224</t>
  </si>
  <si>
    <t>IVYX1639.27655305</t>
  </si>
  <si>
    <t>BI091614.27653855</t>
  </si>
  <si>
    <t>BF091534.27653150</t>
  </si>
  <si>
    <t>FV56303.7911936</t>
  </si>
  <si>
    <t>FV54884.7537484</t>
  </si>
  <si>
    <t>TADN2579.21752246</t>
  </si>
  <si>
    <t>FV58981.8691323</t>
  </si>
  <si>
    <t>FV62860.12097894</t>
  </si>
  <si>
    <t>FV55271.10380303</t>
  </si>
  <si>
    <t>FV58128.8437992</t>
  </si>
  <si>
    <t>FV58116.8437965</t>
  </si>
  <si>
    <t>FV58907.8648883</t>
  </si>
  <si>
    <t>FV71089.19349344</t>
  </si>
  <si>
    <t>FV60898.9406720</t>
  </si>
  <si>
    <t>FV58536.8532784</t>
  </si>
  <si>
    <t>FV62029.10239263</t>
  </si>
  <si>
    <t>WADL2035.8993702</t>
  </si>
  <si>
    <t>FV61713.9993344</t>
  </si>
  <si>
    <t>FV62031.10239278</t>
  </si>
  <si>
    <t>FV62031.10239281</t>
  </si>
  <si>
    <t>FV62031.10239282</t>
  </si>
  <si>
    <t>FV62034.10239322</t>
  </si>
  <si>
    <t>FV61967.10238907</t>
  </si>
  <si>
    <t>FV60457.9387735</t>
  </si>
  <si>
    <t>FV34891.10379114</t>
  </si>
  <si>
    <t>FV55913.10040205</t>
  </si>
  <si>
    <t>FV61897.10238529</t>
  </si>
  <si>
    <t>FV55139.11770756</t>
  </si>
  <si>
    <t>FV60517.9387194</t>
  </si>
  <si>
    <t>FV60427.9387666</t>
  </si>
  <si>
    <t>FV60427.9387669</t>
  </si>
  <si>
    <t>FV60581.10536450</t>
  </si>
  <si>
    <t>FV60492.9387118</t>
  </si>
  <si>
    <t>FV23914.10379291</t>
  </si>
  <si>
    <t>FV62853.11029240</t>
  </si>
  <si>
    <t>FV62867.11029319</t>
  </si>
  <si>
    <t>FV69925.23114492</t>
  </si>
  <si>
    <t>FV69926.18651877</t>
  </si>
  <si>
    <t>FV62859.11029268</t>
  </si>
  <si>
    <t>FV62737.11030026</t>
  </si>
  <si>
    <t>FV62737.11030027</t>
  </si>
  <si>
    <t>FV62740.11030038</t>
  </si>
  <si>
    <t>FV62740.11030041</t>
  </si>
  <si>
    <t>FV63848.11863644</t>
  </si>
  <si>
    <t>FV65431.13586765</t>
  </si>
  <si>
    <t>FV63263.11258614</t>
  </si>
  <si>
    <t>FV62880.11029390</t>
  </si>
  <si>
    <t>FV61713.11252159</t>
  </si>
  <si>
    <t>FV65016.12854899</t>
  </si>
  <si>
    <t>FV63247.11258485</t>
  </si>
  <si>
    <t>FV63852.11863668</t>
  </si>
  <si>
    <t>FV69603.18282423</t>
  </si>
  <si>
    <t>FV63734.11841371</t>
  </si>
  <si>
    <t>FV63733.11841362</t>
  </si>
  <si>
    <t>FV63733.11841361</t>
  </si>
  <si>
    <t>FV63733.11841364</t>
  </si>
  <si>
    <t>FV63733.11841366</t>
  </si>
  <si>
    <t>FV63733.11841367</t>
  </si>
  <si>
    <t>FV55139.12097865</t>
  </si>
  <si>
    <t>FV63954.12126141</t>
  </si>
  <si>
    <t>FV63237.11258411</t>
  </si>
  <si>
    <t>FV63235.11258392</t>
  </si>
  <si>
    <t>FV63194.11258098</t>
  </si>
  <si>
    <t>FV64100.12257667</t>
  </si>
  <si>
    <t>FV65406.13586624</t>
  </si>
  <si>
    <t>FV63851.11863661</t>
  </si>
  <si>
    <t>FV63808.11863414</t>
  </si>
  <si>
    <t>FV63808.11863413</t>
  </si>
  <si>
    <t>FV64045.12216329</t>
  </si>
  <si>
    <t>FV64058.12216389</t>
  </si>
  <si>
    <t>FV66168.15080909</t>
  </si>
  <si>
    <t>FV65369.13557786</t>
  </si>
  <si>
    <t>FV65021.12854937</t>
  </si>
  <si>
    <t>FV65021.12854931</t>
  </si>
  <si>
    <t>FV65023.12854955</t>
  </si>
  <si>
    <t>FV65025.12854987</t>
  </si>
  <si>
    <t>FV65020.12854923</t>
  </si>
  <si>
    <t>FV65020.12854924</t>
  </si>
  <si>
    <t>FV65020.12854913</t>
  </si>
  <si>
    <t>FV65020.12854915</t>
  </si>
  <si>
    <t>FV69609.18282491</t>
  </si>
  <si>
    <t>FV65277.13381408</t>
  </si>
  <si>
    <t>VKGL2529.20753569</t>
  </si>
  <si>
    <t>FV67070.17869508</t>
  </si>
  <si>
    <t>FV66065.14808510</t>
  </si>
  <si>
    <t>FV65472.13587030</t>
  </si>
  <si>
    <t>FV66439.16732848</t>
  </si>
  <si>
    <t>FV66439.16732834</t>
  </si>
  <si>
    <t>HLDS4129.17679205</t>
  </si>
  <si>
    <t>FV66083.15080435</t>
  </si>
  <si>
    <t>FV67016.17336535</t>
  </si>
  <si>
    <t>FV66916.17336453</t>
  </si>
  <si>
    <t>BNRS2766.14448733</t>
  </si>
  <si>
    <t>FV66938.17336472</t>
  </si>
  <si>
    <t>FV65994.14808081</t>
  </si>
  <si>
    <t>FV66022.14808283</t>
  </si>
  <si>
    <t>FV66173.15080940</t>
  </si>
  <si>
    <t>FV66319.15944105</t>
  </si>
  <si>
    <t>FV66501.16734093</t>
  </si>
  <si>
    <t>FV66481.16734192</t>
  </si>
  <si>
    <t>FV68837.17299414</t>
  </si>
  <si>
    <t>FV65078.20932921</t>
  </si>
  <si>
    <t>FV69459.17434462</t>
  </si>
  <si>
    <t>FV71104.19349437</t>
  </si>
  <si>
    <t>FV71107.19349434</t>
  </si>
  <si>
    <t>FV71087.19349321</t>
  </si>
  <si>
    <t>YA31204.6969446</t>
  </si>
  <si>
    <t>AMST9235.10086959</t>
  </si>
  <si>
    <t>FV55909.9934538</t>
  </si>
  <si>
    <t>FV40463.8855463</t>
  </si>
  <si>
    <t>FV15736.1125192</t>
  </si>
  <si>
    <t>WADL2104.8994105</t>
  </si>
  <si>
    <t>FV59498.8873019</t>
  </si>
  <si>
    <t>FV59357.8805194</t>
  </si>
  <si>
    <t>WADL2053.8993836</t>
  </si>
  <si>
    <t>UNLO1740.8829939</t>
  </si>
  <si>
    <t>UNLO2604.11035410</t>
  </si>
  <si>
    <t>UNLO3690.12840193</t>
  </si>
  <si>
    <t>UNLO3663.12338747</t>
  </si>
  <si>
    <t>RRUR1039.17191389</t>
  </si>
  <si>
    <t>RRUR1045.17191414</t>
  </si>
  <si>
    <t>RRUR1115.25293075</t>
  </si>
  <si>
    <t>RRUR1039.17191391</t>
  </si>
  <si>
    <t>ASRU1768.19487136</t>
  </si>
  <si>
    <t>BGLS3370.48180206</t>
  </si>
  <si>
    <t>COGL2765.39632411</t>
  </si>
  <si>
    <t>COGL2776.39632407</t>
  </si>
  <si>
    <t>DYS10223.44735993</t>
  </si>
  <si>
    <t>FV74586.48174262</t>
  </si>
  <si>
    <t>LBRL1487.37558251</t>
  </si>
  <si>
    <t>LBRL1534.39998414</t>
  </si>
  <si>
    <t>PAGD2825.12078411</t>
  </si>
  <si>
    <t>PAGD4331.21594600</t>
  </si>
  <si>
    <t>XLVD1189.37623878</t>
  </si>
  <si>
    <t>SGBH2160.11228584</t>
  </si>
  <si>
    <t>MRTX1164.14026376</t>
  </si>
  <si>
    <t>WLAO3752.52460835</t>
  </si>
  <si>
    <t>BCOC1036.11095126</t>
  </si>
  <si>
    <t>LJD4651.17914228</t>
  </si>
  <si>
    <t>HCY1159.5984619</t>
  </si>
  <si>
    <t>LVRG1850.11142560</t>
  </si>
  <si>
    <t>LVRG1852.12017499</t>
  </si>
  <si>
    <t>EBIC7435.40010759</t>
  </si>
  <si>
    <t>NDY20469.10461245</t>
  </si>
  <si>
    <t>DRIH1107.36115758</t>
  </si>
  <si>
    <t>BL17696.12416333</t>
  </si>
  <si>
    <t>NDY16833.8834175</t>
  </si>
  <si>
    <t>HLDS7721.24109417</t>
  </si>
  <si>
    <t>DENS1692.37946731</t>
  </si>
  <si>
    <t>FOME5238.21352295</t>
  </si>
  <si>
    <t>PWP7230.26863777</t>
  </si>
  <si>
    <t>CHRH6445.28355506</t>
  </si>
  <si>
    <t>BI109148.30228276</t>
  </si>
  <si>
    <t>BF109148.30228282</t>
  </si>
  <si>
    <t>EBID6522.44263115</t>
  </si>
  <si>
    <t>FOMF2654.54862637</t>
  </si>
  <si>
    <t>FV78918.53414711</t>
  </si>
  <si>
    <t>FOMF2302.53068476</t>
  </si>
  <si>
    <t>CDCS1466.49828992</t>
  </si>
  <si>
    <t>QMP2088.7361804</t>
  </si>
  <si>
    <t>KDIS1520.12600648</t>
  </si>
  <si>
    <t>NNAT2548.12766748</t>
  </si>
  <si>
    <t>AAUB1118.9673227</t>
  </si>
  <si>
    <t>DBYH1638.13747474</t>
  </si>
  <si>
    <t>BF109146.30228266</t>
  </si>
  <si>
    <t>HOHM6330.17608688</t>
  </si>
  <si>
    <t>CAHF1528.21841532</t>
  </si>
  <si>
    <t>WNPR5047.17371951</t>
  </si>
  <si>
    <t>HIXG1033.4786112</t>
  </si>
  <si>
    <t>CASB1001.4965261</t>
  </si>
  <si>
    <t>CASB1001.4954636</t>
  </si>
  <si>
    <t>XRT1669.15657133</t>
  </si>
  <si>
    <t>TBPZ2838.8192556</t>
  </si>
  <si>
    <t>TBPZ2838.8192555</t>
  </si>
  <si>
    <t>VQM2909.15059789</t>
  </si>
  <si>
    <t>TBZN1166.50057598</t>
  </si>
  <si>
    <t>ORIS3157.39906037</t>
  </si>
  <si>
    <t>ALCT4045.20372315</t>
  </si>
  <si>
    <t>SHME1007.37746210</t>
  </si>
  <si>
    <t>GNT15279.41057403</t>
  </si>
  <si>
    <t>QPV7256.7379284</t>
  </si>
  <si>
    <t>BMR6612.25501485</t>
  </si>
  <si>
    <t>WEEY1007.26911611</t>
  </si>
  <si>
    <t>BI114819.30571625</t>
  </si>
  <si>
    <t>EBIE3412.44902726</t>
  </si>
  <si>
    <t>CBSM1424.52621096</t>
  </si>
  <si>
    <t>SXI1247.7988888</t>
  </si>
  <si>
    <t>BF952399.48053832</t>
  </si>
  <si>
    <t>WZA12160.49375944</t>
  </si>
  <si>
    <t>WIWE1043.10290881</t>
  </si>
  <si>
    <t>GXV1594.10652151</t>
  </si>
  <si>
    <t>COGR9425.13281227</t>
  </si>
  <si>
    <t>CLRB2145.13282401</t>
  </si>
  <si>
    <t>CLRB3437.14376857</t>
  </si>
  <si>
    <t>COGR5025.11043725</t>
  </si>
  <si>
    <t>WLAO3361.25861762</t>
  </si>
  <si>
    <t>TXG2746.4947253</t>
  </si>
  <si>
    <t>TCHB1034.35670408</t>
  </si>
  <si>
    <t>TCHB1150.49964163</t>
  </si>
  <si>
    <t>OFN2546.846343</t>
  </si>
  <si>
    <t>MBCO1069.10278810</t>
  </si>
  <si>
    <t>LARK1133.8870233</t>
  </si>
  <si>
    <t>FZV1385.31620659</t>
  </si>
  <si>
    <t>TPNT1234.11815424</t>
  </si>
  <si>
    <t>CVC2298.30687487</t>
  </si>
  <si>
    <t>LNE10422.38466334</t>
  </si>
  <si>
    <t>OCBN1413.47756414</t>
  </si>
  <si>
    <t>DFIE1155.40021678</t>
  </si>
  <si>
    <t>SVV3306.13486398</t>
  </si>
  <si>
    <t>PLFC1007.16739127</t>
  </si>
  <si>
    <t>DRFE1001.32291223</t>
  </si>
  <si>
    <t>VRTL1051.39139980</t>
  </si>
  <si>
    <t>CRY1859.4884293</t>
  </si>
  <si>
    <t>TH3697.11152109</t>
  </si>
  <si>
    <t>LFMF4561.33033120</t>
  </si>
  <si>
    <t>MNQ3077.14346486</t>
  </si>
  <si>
    <t>FOME6951.30611253</t>
  </si>
  <si>
    <t>BU5357.18970171</t>
  </si>
  <si>
    <t>OSBM1348.45002074</t>
  </si>
  <si>
    <t>TNFI1709.52905607</t>
  </si>
  <si>
    <t>TNFI1110.33458279</t>
  </si>
  <si>
    <t>TMB1265.12492581</t>
  </si>
  <si>
    <t>FFC1944.5263702</t>
  </si>
  <si>
    <t>TXR1396.3215416</t>
  </si>
  <si>
    <t>TNFI1152.33716567</t>
  </si>
  <si>
    <t>HO6411.11171611</t>
  </si>
  <si>
    <t>XQT1285.10413469</t>
  </si>
  <si>
    <t>CMU1582.13327019</t>
  </si>
  <si>
    <t>TXR2883.16819449</t>
  </si>
  <si>
    <t>JYQ1758.21315242</t>
  </si>
  <si>
    <t>BPPO1133.38617534</t>
  </si>
  <si>
    <t>CTHM2105.13833470</t>
  </si>
  <si>
    <t>TXR3138.25700654</t>
  </si>
  <si>
    <t>KFBS1509.41413170</t>
  </si>
  <si>
    <t>AEON1424.15013754</t>
  </si>
  <si>
    <t>TADN9458.46858736</t>
  </si>
  <si>
    <t>MDRI1032.54869946</t>
  </si>
  <si>
    <t>NFN5299.13901853</t>
  </si>
  <si>
    <t>ATCA1114.20057653</t>
  </si>
  <si>
    <t>BOME2792.13897392</t>
  </si>
  <si>
    <t>HF9908.16711895</t>
  </si>
  <si>
    <t>HMCO1770.31544917</t>
  </si>
  <si>
    <t>AMST8581.9941852</t>
  </si>
  <si>
    <t>LRFY2506.25499450</t>
  </si>
  <si>
    <t>PCKE1533.14412436</t>
  </si>
  <si>
    <t>PYU1144.14907942</t>
  </si>
  <si>
    <t>LBTY1557.5600613</t>
  </si>
  <si>
    <t>ZQTV2304.10485654</t>
  </si>
  <si>
    <t>ZQTV2311.12726368</t>
  </si>
  <si>
    <t>ZQTV2351.12370926</t>
  </si>
  <si>
    <t>ZQTV1553.13824472</t>
  </si>
  <si>
    <t>ZQTV1525.13824471</t>
  </si>
  <si>
    <t>ZQTV1785.13824479</t>
  </si>
  <si>
    <t>ZQTV2373.14328624</t>
  </si>
  <si>
    <t>ZQTV1027.23238042</t>
  </si>
  <si>
    <t>ZQTV1620.7166305</t>
  </si>
  <si>
    <t>ZQTV2574.49097106</t>
  </si>
  <si>
    <t>LBTY1184.6485690</t>
  </si>
  <si>
    <t>GLRT1310.10051536</t>
  </si>
  <si>
    <t>GLRT1331.9726200</t>
  </si>
  <si>
    <t>LBTY1178.6075191</t>
  </si>
  <si>
    <t>BRND1368.5835872</t>
  </si>
  <si>
    <t>LBTY2395.33136891</t>
  </si>
  <si>
    <t>LBTY2251.32998308</t>
  </si>
  <si>
    <t>RRY3692.16621213</t>
  </si>
  <si>
    <t>RMQ1080.8604663</t>
  </si>
  <si>
    <t>GNT9849.12044193</t>
  </si>
  <si>
    <t>VKGL2474.9987470</t>
  </si>
  <si>
    <t>EVI1421.18382850</t>
  </si>
  <si>
    <t>GNT4140.7196416</t>
  </si>
  <si>
    <t>XHX6339.25168189</t>
  </si>
  <si>
    <t>GLEC1803.24788670</t>
  </si>
  <si>
    <t>WL4779.17611969</t>
  </si>
  <si>
    <t>ANDV2257.53925507</t>
  </si>
  <si>
    <t>WL4096.8772142</t>
  </si>
  <si>
    <t>EVI10547.52333247</t>
  </si>
  <si>
    <t>WL4887.17612014</t>
  </si>
  <si>
    <t>BI909154.47941074</t>
  </si>
  <si>
    <t>GLEC1315.10675240</t>
  </si>
  <si>
    <t>PIL1178.7872472</t>
  </si>
  <si>
    <t>HTBM1366.45878857</t>
  </si>
  <si>
    <t>GLEC1736.22773646</t>
  </si>
  <si>
    <t>SHME1048.48729571</t>
  </si>
  <si>
    <t>WHY3434.26063505</t>
  </si>
  <si>
    <t>MKA1307.488618</t>
  </si>
  <si>
    <t>MKL4975.11289870</t>
  </si>
  <si>
    <t>ELL12039.15944756</t>
  </si>
  <si>
    <t>QPV7695.7482287</t>
  </si>
  <si>
    <t>PG13503.17297881</t>
  </si>
  <si>
    <t>NDNH1085.31076116</t>
  </si>
  <si>
    <t>ATRG1214.8410117</t>
  </si>
  <si>
    <t>SOY9274.12921771</t>
  </si>
  <si>
    <t>SOY9458.15670404</t>
  </si>
  <si>
    <t>SOY9334.13773276</t>
  </si>
  <si>
    <t>GNL4101.8290993</t>
  </si>
  <si>
    <t>GNL4255.8559095</t>
  </si>
  <si>
    <t>XPD1178.8381880</t>
  </si>
  <si>
    <t>BPMT1234.31545119</t>
  </si>
  <si>
    <t>GNT17002.53921072</t>
  </si>
  <si>
    <t>GNT16131.50578268</t>
  </si>
  <si>
    <t>BI959639.48115164</t>
  </si>
  <si>
    <t>LCID1078.45079390</t>
  </si>
  <si>
    <t>ORTP1007.8938927</t>
  </si>
  <si>
    <t>BKBD1079.18901453</t>
  </si>
  <si>
    <t>LCID1090.45595781</t>
  </si>
  <si>
    <t>LCID1089.45595105</t>
  </si>
  <si>
    <t>LCID1092.45600394</t>
  </si>
  <si>
    <t>LCID1092.45600393</t>
  </si>
  <si>
    <t>LCID1087.45593660</t>
  </si>
  <si>
    <t>ZSMT1050.15651760</t>
  </si>
  <si>
    <t>CSL1194.7092030</t>
  </si>
  <si>
    <t>CSL1217.8377963</t>
  </si>
  <si>
    <t>SCM1365.32150369</t>
  </si>
  <si>
    <t>FRH1045.4774792</t>
  </si>
  <si>
    <t>FRH1045.4774790</t>
  </si>
  <si>
    <t>PIC3108.9435538</t>
  </si>
  <si>
    <t>XS10040.37946219</t>
  </si>
  <si>
    <t>HMRT2711.36261706</t>
  </si>
  <si>
    <t>SWET1388.10098746</t>
  </si>
  <si>
    <t>DENS1050.24615536</t>
  </si>
  <si>
    <t>DENS1336.24615687</t>
  </si>
  <si>
    <t>MDT2093.23786724</t>
  </si>
  <si>
    <t>KDIS1185.10763250</t>
  </si>
  <si>
    <t>BLN1292.6473184</t>
  </si>
  <si>
    <t>LPRF1278.15793639</t>
  </si>
  <si>
    <t>LPRF1281.15980508</t>
  </si>
  <si>
    <t>WFBS1936.28673283</t>
  </si>
  <si>
    <t>FFC5021.18302230</t>
  </si>
  <si>
    <t>DSGK1156.39429480</t>
  </si>
  <si>
    <t>IOHF1131.27094031</t>
  </si>
  <si>
    <t>OTSU1730.33793099</t>
  </si>
  <si>
    <t>BWZ1588.1168057</t>
  </si>
  <si>
    <t>JXB1682.9583777</t>
  </si>
  <si>
    <t>KK2004.4344025</t>
  </si>
  <si>
    <t>ZQTV1455.7233551</t>
  </si>
  <si>
    <t>DLT4288.1107885</t>
  </si>
  <si>
    <t>DLT5518.1961378</t>
  </si>
  <si>
    <t>SBE1360.12496268</t>
  </si>
  <si>
    <t>LBNF2569.48091377</t>
  </si>
  <si>
    <t>AMGH1240.24500911</t>
  </si>
  <si>
    <t>VGU10211.37791871</t>
  </si>
  <si>
    <t>MBCO1138.12738433</t>
  </si>
  <si>
    <t>FV63742.11841430</t>
  </si>
  <si>
    <t>FV66149.15080751</t>
  </si>
  <si>
    <t>RGI10746.52480648</t>
  </si>
  <si>
    <t>VCO3050.6092989</t>
  </si>
  <si>
    <t>VCO10939.14280552</t>
  </si>
  <si>
    <t>VCO10992.14280764</t>
  </si>
  <si>
    <t>VCO11057.14280587</t>
  </si>
  <si>
    <t>VCO11112.14280921</t>
  </si>
  <si>
    <t>TXN1617.3659548</t>
  </si>
  <si>
    <t>TXN3956.8142182</t>
  </si>
  <si>
    <t>MNDR1109.14387082</t>
  </si>
  <si>
    <t>HOBA2897.16894978</t>
  </si>
  <si>
    <t>ITI2668.13468128</t>
  </si>
  <si>
    <t>TSW10030.33277983</t>
  </si>
  <si>
    <t>GCSJ1154.44633180</t>
  </si>
  <si>
    <t>CLOP1031.8528146</t>
  </si>
  <si>
    <t>DUJM1109.40044681</t>
  </si>
  <si>
    <t>CLRB5554.19279425</t>
  </si>
  <si>
    <t>QPV6823.7198335</t>
  </si>
  <si>
    <t>WFBS1311.12243029</t>
  </si>
  <si>
    <t>HCD2306.7215535</t>
  </si>
  <si>
    <t>LLCK1047.45124527</t>
  </si>
  <si>
    <t>TSW3075.6918131</t>
  </si>
  <si>
    <t>SARO4246.23841197</t>
  </si>
  <si>
    <t>UNRS5561.32598647</t>
  </si>
  <si>
    <t>UNRS5561.32598648</t>
  </si>
  <si>
    <t>LIB1761.21349980</t>
  </si>
  <si>
    <t>LUR1156.5819163</t>
  </si>
  <si>
    <t>BEAI2991.25541055</t>
  </si>
  <si>
    <t>XRL1859.7316917</t>
  </si>
  <si>
    <t>WFBS1223.10135492</t>
  </si>
  <si>
    <t>LNX5987.3792756</t>
  </si>
  <si>
    <t>RXK10124.38021623</t>
  </si>
  <si>
    <t>DWL9403.9125326</t>
  </si>
  <si>
    <t>XQT1209.8333812</t>
  </si>
  <si>
    <t>JPU8647.8152331</t>
  </si>
  <si>
    <t>DRL10072.41616376</t>
  </si>
  <si>
    <t>FOXH2078.14864820</t>
  </si>
  <si>
    <t>ITHO1143.23960027</t>
  </si>
  <si>
    <t>FFC1202.3134683</t>
  </si>
  <si>
    <t>HYQ1422.19519843</t>
  </si>
  <si>
    <t>HYQ1417.19519838</t>
  </si>
  <si>
    <t>IYZ1461.25165728</t>
  </si>
  <si>
    <t>VBCU1296.51462117</t>
  </si>
  <si>
    <t>FQE1018.8380192</t>
  </si>
  <si>
    <t>INTS1246.18863097</t>
  </si>
  <si>
    <t>INTS1246.18863092</t>
  </si>
  <si>
    <t>ALIV7997.11842862</t>
  </si>
  <si>
    <t>IZN20322.12932816</t>
  </si>
  <si>
    <t>LOON8355.13191264</t>
  </si>
  <si>
    <t>EAUU1413.15246161</t>
  </si>
  <si>
    <t>ESUR6103.15206425</t>
  </si>
  <si>
    <t>NDY29856.15890477</t>
  </si>
  <si>
    <t>IZN15524.9267254</t>
  </si>
  <si>
    <t>NDY28842.15889663</t>
  </si>
  <si>
    <t>NNAI3006.17256902</t>
  </si>
  <si>
    <t>VYH4976.18638979</t>
  </si>
  <si>
    <t>RZM3526.20857489</t>
  </si>
  <si>
    <t>AWDC3218.21973249</t>
  </si>
  <si>
    <t>EBHV1752.33541964</t>
  </si>
  <si>
    <t>ETRH9385.30737976</t>
  </si>
  <si>
    <t>EBHU7697.33317007</t>
  </si>
  <si>
    <t>VARK3778.45079425</t>
  </si>
  <si>
    <t>ESIG9055.20000395</t>
  </si>
  <si>
    <t>WEXF1161.12177418</t>
  </si>
  <si>
    <t>GBCN6291.13247656</t>
  </si>
  <si>
    <t>DWGG1004.41733891</t>
  </si>
  <si>
    <t>ACHM1195.6220770</t>
  </si>
  <si>
    <t>LMIO1054.33613637</t>
  </si>
  <si>
    <t>VKK1113.12421970</t>
  </si>
  <si>
    <t>EXCH1710.35643049</t>
  </si>
  <si>
    <t>LHZ1188.16936634</t>
  </si>
  <si>
    <t>EXCH1729.38663679</t>
  </si>
  <si>
    <t>KDIS2527.18208959</t>
  </si>
  <si>
    <t>ACHM1179.6393358</t>
  </si>
  <si>
    <t>WNR1088.19227755</t>
  </si>
  <si>
    <t>DNTY1594.22794159</t>
  </si>
  <si>
    <t>SYPL1712.12096180</t>
  </si>
  <si>
    <t>BPPH1013.26973593</t>
  </si>
  <si>
    <t>FSTX1000.31767357</t>
  </si>
  <si>
    <t>EXCH1704.45076051</t>
  </si>
  <si>
    <t>EBIE6191.45169648</t>
  </si>
  <si>
    <t>TDCO1015.32291384</t>
  </si>
  <si>
    <t>HKL10008.45483235</t>
  </si>
  <si>
    <t>BF908698.47939093</t>
  </si>
  <si>
    <t>BI908699.47939156</t>
  </si>
  <si>
    <t>BAYI7542.42699066</t>
  </si>
  <si>
    <t>EXCH1131.12081657</t>
  </si>
  <si>
    <t>EXCH1118.11570279</t>
  </si>
  <si>
    <t>EXCH1166.12764458</t>
  </si>
  <si>
    <t>EXCH1184.14500500</t>
  </si>
  <si>
    <t>EXCH1393.17947210</t>
  </si>
  <si>
    <t>CRTW1008.11636717</t>
  </si>
  <si>
    <t>DRIH1070.16388476</t>
  </si>
  <si>
    <t>BNDA1102.33638768</t>
  </si>
  <si>
    <t>KDIS2192.16385875</t>
  </si>
  <si>
    <t>KDIS2193.16385877</t>
  </si>
  <si>
    <t>CHLH5792.17360773</t>
  </si>
  <si>
    <t>KDIS2587.18551939</t>
  </si>
  <si>
    <t>KDIS2593.18493788</t>
  </si>
  <si>
    <t>EQK1721.14410489</t>
  </si>
  <si>
    <t>AYND1128.12780563</t>
  </si>
  <si>
    <t>RCTR1116.14248089</t>
  </si>
  <si>
    <t>BI107681.30176100</t>
  </si>
  <si>
    <t>BI107681.30176103</t>
  </si>
  <si>
    <t>TPBS1091.27029949</t>
  </si>
  <si>
    <t>WRMG3272.30566462</t>
  </si>
  <si>
    <t>ECP1062.8295883</t>
  </si>
  <si>
    <t>HBEE2527.17202662</t>
  </si>
  <si>
    <t>PLYH1275.14309087</t>
  </si>
  <si>
    <t>AMST3321.8158372</t>
  </si>
  <si>
    <t>JD10033.41997771</t>
  </si>
  <si>
    <t>XHX6668.25752251</t>
  </si>
  <si>
    <t>NFN3707.8529063</t>
  </si>
  <si>
    <t>SFGS1367.37818194</t>
  </si>
  <si>
    <t>SFGS1409.39010746</t>
  </si>
  <si>
    <t>SVV3194.10639568</t>
  </si>
  <si>
    <t>BRWT1080.15980995</t>
  </si>
  <si>
    <t>FV27638.5186450</t>
  </si>
  <si>
    <t>CHFL1184.7980145</t>
  </si>
  <si>
    <t>NCWP1070.41605465</t>
  </si>
  <si>
    <t>CACD1021.9491783</t>
  </si>
  <si>
    <t>GHF10043.35364584</t>
  </si>
  <si>
    <t>LJD4646.17913711</t>
  </si>
  <si>
    <t>HCY1038.1651487</t>
  </si>
  <si>
    <t>WLSP1072.25680542</t>
  </si>
  <si>
    <t>JNRB1271.42283869</t>
  </si>
  <si>
    <t>UCHI1003.33793750</t>
  </si>
  <si>
    <t>EBID3141.42409211</t>
  </si>
  <si>
    <t>RZY6453.9528584</t>
  </si>
  <si>
    <t>RZY6455.9528586</t>
  </si>
  <si>
    <t>JLYI1004.32436388</t>
  </si>
  <si>
    <t>VBCU1000.30833088</t>
  </si>
  <si>
    <t>JLYI1003.31500195</t>
  </si>
  <si>
    <t>SBLK1542.40046369</t>
  </si>
  <si>
    <t>BLN2369.10410804</t>
  </si>
  <si>
    <t>VZN2236.20848245</t>
  </si>
  <si>
    <t>NDY21689.11313607</t>
  </si>
  <si>
    <t>BDOK1031.26743403</t>
  </si>
  <si>
    <t>SBQH5246.45146234</t>
  </si>
  <si>
    <t>BF943907.48012210</t>
  </si>
  <si>
    <t>BEAI1500.14512447</t>
  </si>
  <si>
    <t>SSFL1163.24325498</t>
  </si>
  <si>
    <t>PWP6575.21833148</t>
  </si>
  <si>
    <t>DMOO1057.21833275</t>
  </si>
  <si>
    <t>IENJ1261.13217315</t>
  </si>
  <si>
    <t>CAHF1531.21841541</t>
  </si>
  <si>
    <t>RZY6497.9528649</t>
  </si>
  <si>
    <t>RZY8279.19511284</t>
  </si>
  <si>
    <t>ERB1242.7153752</t>
  </si>
  <si>
    <t>WVY2255.12412327</t>
  </si>
  <si>
    <t>JPU10236.10153478</t>
  </si>
  <si>
    <t>FV64160.12257769</t>
  </si>
  <si>
    <t>DSKN1011.38576320</t>
  </si>
  <si>
    <t>XWK1214.5446019</t>
  </si>
  <si>
    <t>ZHA1368.19645917</t>
  </si>
  <si>
    <t>MLDN1212.4905170</t>
  </si>
  <si>
    <t>HW3236.2669290</t>
  </si>
  <si>
    <t>MLDN1948.17066441</t>
  </si>
  <si>
    <t>VLKT1963.39545520</t>
  </si>
  <si>
    <t>WZA4455.8324229</t>
  </si>
  <si>
    <t>XRL7713.15111410</t>
  </si>
  <si>
    <t>BZV5884.31610825</t>
  </si>
  <si>
    <t>AAJE2233.44429481</t>
  </si>
  <si>
    <t>UMB3466.18510876</t>
  </si>
  <si>
    <t>CLRB3103.14376495</t>
  </si>
  <si>
    <t>CRY1098.965903</t>
  </si>
  <si>
    <t>QPV2486.4961391</t>
  </si>
  <si>
    <t>QPV6279.7142225</t>
  </si>
  <si>
    <t>CLRB5467.19279331</t>
  </si>
  <si>
    <t>HQE4377.8938658</t>
  </si>
  <si>
    <t>WZA3937.7849023</t>
  </si>
  <si>
    <t>XRL3061.8369274</t>
  </si>
  <si>
    <t>XRL1333.9009521</t>
  </si>
  <si>
    <t>XRL5648.11173820</t>
  </si>
  <si>
    <t>JED1116.8132115</t>
  </si>
  <si>
    <t>CBKB1685.50836655</t>
  </si>
  <si>
    <t>ERCE2927.34244503</t>
  </si>
  <si>
    <t>KUI10020.15177008</t>
  </si>
  <si>
    <t>FLLA1004.38003971</t>
  </si>
  <si>
    <t>JNZF1116.26266053</t>
  </si>
  <si>
    <t>LIF5130.14067226</t>
  </si>
  <si>
    <t>BL22761.18358585</t>
  </si>
  <si>
    <t>BL22762.18358586</t>
  </si>
  <si>
    <t>THVE1286.52893276</t>
  </si>
  <si>
    <t>BI951326.48047417</t>
  </si>
  <si>
    <t>SVV3599.22850800</t>
  </si>
  <si>
    <t>BBMT4063.17398655</t>
  </si>
  <si>
    <t>SNPN3684.12314936</t>
  </si>
  <si>
    <t>GOLV1759.17523824</t>
  </si>
  <si>
    <t>CLRB3518.14377283</t>
  </si>
  <si>
    <t>IMX17422.21613294</t>
  </si>
  <si>
    <t>KOSA1830.10391274</t>
  </si>
  <si>
    <t>BNZB6511.26711367</t>
  </si>
  <si>
    <t>CDCR1369.49147190</t>
  </si>
  <si>
    <t>RVF5370.5434747</t>
  </si>
  <si>
    <t>ZZEE1006.16924168</t>
  </si>
  <si>
    <t>ALCT2095.10581900</t>
  </si>
  <si>
    <t>SFGS1348.37818175</t>
  </si>
  <si>
    <t>DRL10095.45151418</t>
  </si>
  <si>
    <t>GQ4194.19549472</t>
  </si>
  <si>
    <t>FFC5905.23978427</t>
  </si>
  <si>
    <t>TK1966.1471366</t>
  </si>
  <si>
    <t>KMDS2314.8829459</t>
  </si>
  <si>
    <t>KMDS2314.8829462</t>
  </si>
  <si>
    <t>UOF1153.8237270</t>
  </si>
  <si>
    <t>FFC4640.13756875</t>
  </si>
  <si>
    <t>MDT1818.18897985</t>
  </si>
  <si>
    <t>FOME9110.41654838</t>
  </si>
  <si>
    <t>DXI1196.10046999</t>
  </si>
  <si>
    <t>OSP1961.19026264</t>
  </si>
  <si>
    <t>CSTD5052.17268373</t>
  </si>
  <si>
    <t>CSTD5052.17268375</t>
  </si>
  <si>
    <t>HAZE1711.12770885</t>
  </si>
  <si>
    <t>DFHH1150.32709164</t>
  </si>
  <si>
    <t>TADN9458.46847218</t>
  </si>
  <si>
    <t>CRY2900.9522908</t>
  </si>
  <si>
    <t>TADN9458.48170422</t>
  </si>
  <si>
    <t>NFN4921.12730461</t>
  </si>
  <si>
    <t>VVP1069.9030777</t>
  </si>
  <si>
    <t>COGL1052.46878906</t>
  </si>
  <si>
    <t>BOME2816.18070483</t>
  </si>
  <si>
    <t>GCPE1128.30623768</t>
  </si>
  <si>
    <t>NVO3223.12563166</t>
  </si>
  <si>
    <t>QHC3839.8224889</t>
  </si>
  <si>
    <t>MNQ2904.13648129</t>
  </si>
  <si>
    <t>ZQTV2479.23806491</t>
  </si>
  <si>
    <t>ZQTV1785.13824477</t>
  </si>
  <si>
    <t>ZQTV2471.23115037</t>
  </si>
  <si>
    <t>ZQTV2070.23238098</t>
  </si>
  <si>
    <t>ZQTV1627.23238082</t>
  </si>
  <si>
    <t>KIBY1009.17992983</t>
  </si>
  <si>
    <t>KIBY1009.17992985</t>
  </si>
  <si>
    <t>TOKN1226.15607225</t>
  </si>
  <si>
    <t>CTHD1167.39912639</t>
  </si>
  <si>
    <t>GLRT1091.7926603</t>
  </si>
  <si>
    <t>GLRT1209.10567530</t>
  </si>
  <si>
    <t>GLRT1559.12754118</t>
  </si>
  <si>
    <t>GLRT1561.12826064</t>
  </si>
  <si>
    <t>GLRT1563.12814548</t>
  </si>
  <si>
    <t>EAKV1068.46698549</t>
  </si>
  <si>
    <t>EAKV1078.46698556</t>
  </si>
  <si>
    <t>TFL10118.45752412</t>
  </si>
  <si>
    <t>FLG2186.20623635</t>
  </si>
  <si>
    <t>FLG2185.20623633</t>
  </si>
  <si>
    <t>THST3869.18946834</t>
  </si>
  <si>
    <t>FV23432.5119328</t>
  </si>
  <si>
    <t>CYRG1998.33997092</t>
  </si>
  <si>
    <t>CLRB3920.14377138</t>
  </si>
  <si>
    <t>QZ12405.23930798</t>
  </si>
  <si>
    <t>FV47067.6665913</t>
  </si>
  <si>
    <t>SYL3187.19297914</t>
  </si>
  <si>
    <t>TGL1419.817600</t>
  </si>
  <si>
    <t>ELL12313.15945192</t>
  </si>
  <si>
    <t>AE2218.7091422</t>
  </si>
  <si>
    <t>YDCR1344.13167342</t>
  </si>
  <si>
    <t>CPG5167.16603841</t>
  </si>
  <si>
    <t>VONN1073.14835406</t>
  </si>
  <si>
    <t>CSL1147.5873323</t>
  </si>
  <si>
    <t>LDCC1014.52168204</t>
  </si>
  <si>
    <t>SCM10016.43063104</t>
  </si>
  <si>
    <t>LDCC1015.52231695</t>
  </si>
  <si>
    <t>LCID1088.45593704</t>
  </si>
  <si>
    <t>ORTH1056.6602279</t>
  </si>
  <si>
    <t>LCID1084.45521731</t>
  </si>
  <si>
    <t>LDCC1024.53548238</t>
  </si>
  <si>
    <t>FBWO1048.39830904</t>
  </si>
  <si>
    <t>AAIQ1002.50954194</t>
  </si>
  <si>
    <t>SYOG1001.10677288</t>
  </si>
  <si>
    <t>DV1214.384426</t>
  </si>
  <si>
    <t>CDCH1044.40807482</t>
  </si>
  <si>
    <t>FOME9118.41654868</t>
  </si>
  <si>
    <t>RST2453.9487266</t>
  </si>
  <si>
    <t>VARK8017.30270938</t>
  </si>
  <si>
    <t>ACR10061.45151402</t>
  </si>
  <si>
    <t>TKCM2188.24442882</t>
  </si>
  <si>
    <t>KTR1127.6619611</t>
  </si>
  <si>
    <t>BLN1281.5682561</t>
  </si>
  <si>
    <t>AAUV1010.33482574</t>
  </si>
  <si>
    <t>ZSMT1487.44959978</t>
  </si>
  <si>
    <t>ERB1531.12598039</t>
  </si>
  <si>
    <t>CLRB3181.14376387</t>
  </si>
  <si>
    <t>COGR6069.11044899</t>
  </si>
  <si>
    <t>OSZ1624.5288236</t>
  </si>
  <si>
    <t>PTMK1061.18730024</t>
  </si>
  <si>
    <t>BRNL1001.10265266</t>
  </si>
  <si>
    <t>DLT6868.10381132</t>
  </si>
  <si>
    <t>CMF1107.4944446</t>
  </si>
  <si>
    <t>NSK1260.9915051</t>
  </si>
  <si>
    <t>KOH17447.4893995</t>
  </si>
  <si>
    <t>DRLL1000.43216023</t>
  </si>
  <si>
    <t>JCJ10562.41679057</t>
  </si>
  <si>
    <t>MWF10138.39540878</t>
  </si>
  <si>
    <t>JCJ5597.20361828</t>
  </si>
  <si>
    <t>RGI10375.44926245</t>
  </si>
  <si>
    <t>RGI10870.53584037</t>
  </si>
  <si>
    <t>VCO11106.14280907</t>
  </si>
  <si>
    <t>BND3411.17434972</t>
  </si>
  <si>
    <t>KAD1081.917744</t>
  </si>
  <si>
    <t>RDM1137.4314843</t>
  </si>
  <si>
    <t>NHG4242.10545528</t>
  </si>
  <si>
    <t>TARH1499.18207885</t>
  </si>
  <si>
    <t>XRL7876.18661339</t>
  </si>
  <si>
    <t>FZV1084.6794515</t>
  </si>
  <si>
    <t>ITI2471.10731294</t>
  </si>
  <si>
    <t>IG1245.4803008</t>
  </si>
  <si>
    <t>KTN1051.5891440</t>
  </si>
  <si>
    <t>CLOP1104.12491342</t>
  </si>
  <si>
    <t>REBR3243.17679349</t>
  </si>
  <si>
    <t>HOH1289.6517663</t>
  </si>
  <si>
    <t>PRP1829.13169827</t>
  </si>
  <si>
    <t>HCD2333.8489378</t>
  </si>
  <si>
    <t>EHF1034.476588</t>
  </si>
  <si>
    <t>KTN10021.41675710</t>
  </si>
  <si>
    <t>OAB1078.23300934</t>
  </si>
  <si>
    <t>GIBS1114.10671229</t>
  </si>
  <si>
    <t>VWB1432.12755468</t>
  </si>
  <si>
    <t>VWB2506.12439225</t>
  </si>
  <si>
    <t>SARO2871.12654089</t>
  </si>
  <si>
    <t>LNX5904.3011873</t>
  </si>
  <si>
    <t>NDCU1069.40167275</t>
  </si>
  <si>
    <t>TNFI1099.33351649</t>
  </si>
  <si>
    <t>PU6100.12488801</t>
  </si>
  <si>
    <t>NFN4353.10677194</t>
  </si>
  <si>
    <t>FOME3748.14792274</t>
  </si>
  <si>
    <t>MRUS1857.32482685</t>
  </si>
  <si>
    <t>IVYB4122.17283662</t>
  </si>
  <si>
    <t>TXR10180.48729088</t>
  </si>
  <si>
    <t>AGLI1092.51117512</t>
  </si>
  <si>
    <t>INTS1217.17164190</t>
  </si>
  <si>
    <t>EABM4196.17364398</t>
  </si>
  <si>
    <t>ETUC0641.30480673</t>
  </si>
  <si>
    <t>EAUB3200.16372201</t>
  </si>
  <si>
    <t>HYT75667.17485402</t>
  </si>
  <si>
    <t>HYT88197.22026817</t>
  </si>
  <si>
    <t>GBCN2641.10638114</t>
  </si>
  <si>
    <t>VHY49187.14343556</t>
  </si>
  <si>
    <t>ERBQ9799.26032142</t>
  </si>
  <si>
    <t>ETUC0591.30480587</t>
  </si>
  <si>
    <t>HYTC3967.33393070</t>
  </si>
  <si>
    <t>ETRH9229.30737682</t>
  </si>
  <si>
    <t>VARK7070.45271948</t>
  </si>
  <si>
    <t>XTBE7070.44482241</t>
  </si>
  <si>
    <t>REMA4774.37645996</t>
  </si>
  <si>
    <t>WEXF1177.12082177</t>
  </si>
  <si>
    <t>FCAC1540.10763200</t>
  </si>
  <si>
    <t>AAUB2586.26261991</t>
  </si>
  <si>
    <t>LTTN4926.22357063</t>
  </si>
  <si>
    <t>ETRB6547.44858813</t>
  </si>
  <si>
    <t>TCKP1140.31613975</t>
  </si>
  <si>
    <t>LATT1817.16859503</t>
  </si>
  <si>
    <t>BCHH8084.21021924</t>
  </si>
  <si>
    <t>ULPL1022.45141935</t>
  </si>
  <si>
    <t>BL18564.44656893</t>
  </si>
  <si>
    <t>WRMG3271.37793174</t>
  </si>
  <si>
    <t>UBNT3560.43066504</t>
  </si>
  <si>
    <t>TPBS1138.51950240</t>
  </si>
  <si>
    <t>BI909513.47942385</t>
  </si>
  <si>
    <t>BI934558.47986186</t>
  </si>
  <si>
    <t>FSTX1466.48366913</t>
  </si>
  <si>
    <t>CRTW1002.11621862</t>
  </si>
  <si>
    <t>WNPR3147.17187547</t>
  </si>
  <si>
    <t>KDIS2192.16385874</t>
  </si>
  <si>
    <t>GQG1057.10488592</t>
  </si>
  <si>
    <t>DKNY1059.36341072</t>
  </si>
  <si>
    <t>QEF1555.22033373</t>
  </si>
  <si>
    <t>RTDC1373.19502365</t>
  </si>
  <si>
    <t>BEHF1455.13642998</t>
  </si>
  <si>
    <t>LJD1521.4305895</t>
  </si>
  <si>
    <t>LJD1548.4306023</t>
  </si>
  <si>
    <t>AGGR6322.17245036</t>
  </si>
  <si>
    <t>TPBS1091.11175927</t>
  </si>
  <si>
    <t>TPBS1114.22292441</t>
  </si>
  <si>
    <t>WVY2259.12412331</t>
  </si>
  <si>
    <t>ULPL1048.45141981</t>
  </si>
  <si>
    <t>PLYH1275.14309084</t>
  </si>
  <si>
    <t>FV71699.19796381</t>
  </si>
  <si>
    <t>BL3688.6765733</t>
  </si>
  <si>
    <t>BMR2672.6204197</t>
  </si>
  <si>
    <t>SYL4192.31456497</t>
  </si>
  <si>
    <t>BKWT7001.28271455</t>
  </si>
  <si>
    <t>WLK10114.44912135</t>
  </si>
  <si>
    <t>FWC10543.48095498</t>
  </si>
  <si>
    <t>KMDS5448.42435896</t>
  </si>
  <si>
    <t>SKLH1178.34576177</t>
  </si>
  <si>
    <t>ITI1069.1415238</t>
  </si>
  <si>
    <t>QLKO1059.36395269</t>
  </si>
  <si>
    <t>REMA3797.33788381</t>
  </si>
  <si>
    <t>PLYH1232.13584417</t>
  </si>
  <si>
    <t>DNTY1884.38749573</t>
  </si>
  <si>
    <t>DRIH1095.36115723</t>
  </si>
  <si>
    <t>APIN1012.9558002</t>
  </si>
  <si>
    <t>EBIC1267.39177322</t>
  </si>
  <si>
    <t>EBYD8568.11692159</t>
  </si>
  <si>
    <t>BGRS4309.45013877</t>
  </si>
  <si>
    <t>SUBX1021.38874466</t>
  </si>
  <si>
    <t>TXDR1041.9378115</t>
  </si>
  <si>
    <t>AVCO1008.38881677</t>
  </si>
  <si>
    <t>GNT13630.33495384</t>
  </si>
  <si>
    <t>DRPA1325.37744176</t>
  </si>
  <si>
    <t>DRPA1333.37744184</t>
  </si>
  <si>
    <t>DRPA1334.37744185</t>
  </si>
  <si>
    <t>BL4694.7155742</t>
  </si>
  <si>
    <t>CADC1094.41416882</t>
  </si>
  <si>
    <t>EBYD6741.10365968</t>
  </si>
  <si>
    <t>PLYH1014.13521846</t>
  </si>
  <si>
    <t>GNT14844.39568506</t>
  </si>
  <si>
    <t>INKY2167.25535825</t>
  </si>
  <si>
    <t>JLZL1038.32448277</t>
  </si>
  <si>
    <t>DRPA1625.40543343</t>
  </si>
  <si>
    <t>ESRM1928.18413902</t>
  </si>
  <si>
    <t>EDIE1292.16443897</t>
  </si>
  <si>
    <t>DMOO1039.19730708</t>
  </si>
  <si>
    <t>PWP7079.25257387</t>
  </si>
  <si>
    <t>BF114560.30567919</t>
  </si>
  <si>
    <t>ELSY1027.12221337</t>
  </si>
  <si>
    <t>IENJ1316.17938083</t>
  </si>
  <si>
    <t>JLYI1042.45288774</t>
  </si>
  <si>
    <t>ATGR5841.53729136</t>
  </si>
  <si>
    <t>RHH1220.23930496</t>
  </si>
  <si>
    <t>BF854796.47866644</t>
  </si>
  <si>
    <t>BDEW9040.40131312</t>
  </si>
  <si>
    <t>EDIE1262.14581538</t>
  </si>
  <si>
    <t>HSHM1794.52909236</t>
  </si>
  <si>
    <t>CDCL1100.47722954</t>
  </si>
  <si>
    <t>BF870151.47891988</t>
  </si>
  <si>
    <t>TCHB1181.48938660</t>
  </si>
  <si>
    <t>AAUB3386.50970550</t>
  </si>
  <si>
    <t>GHF2553.8488050</t>
  </si>
  <si>
    <t>PICO8399.10286840</t>
  </si>
  <si>
    <t>FKV1093.5551940</t>
  </si>
  <si>
    <t>HUH1333.6348019</t>
  </si>
  <si>
    <t>ATGD5378.17232146</t>
  </si>
  <si>
    <t>AMST3807.13461001</t>
  </si>
  <si>
    <t>VQC3146.8660749</t>
  </si>
  <si>
    <t>PWP2582.5505923</t>
  </si>
  <si>
    <t>PWP2708.5578814</t>
  </si>
  <si>
    <t>PWP3356.6539596</t>
  </si>
  <si>
    <t>PWP6083.11654522</t>
  </si>
  <si>
    <t>PWP6570.21833143</t>
  </si>
  <si>
    <t>DSHP1058.7568595</t>
  </si>
  <si>
    <t>DSHP1332.23018868</t>
  </si>
  <si>
    <t>WZA6100.9022221</t>
  </si>
  <si>
    <t>VHCB1104.7988886</t>
  </si>
  <si>
    <t>ATGR8656.13737937</t>
  </si>
  <si>
    <t>CAHF1307.17354518</t>
  </si>
  <si>
    <t>CAHF1307.17354520</t>
  </si>
  <si>
    <t>CAHF1307.17354555</t>
  </si>
  <si>
    <t>VHCB1339.8138570</t>
  </si>
  <si>
    <t>DNOS1512.31707162</t>
  </si>
  <si>
    <t>IENJ1217.11298164</t>
  </si>
  <si>
    <t>NAL1432.7235809</t>
  </si>
  <si>
    <t>TBPZ2838.8171602</t>
  </si>
  <si>
    <t>VQM10140.39582986</t>
  </si>
  <si>
    <t>BL7382.8418300</t>
  </si>
  <si>
    <t>THJL2057.41846130</t>
  </si>
  <si>
    <t>BNRS2418.20372803</t>
  </si>
  <si>
    <t>HANN1268.13272489</t>
  </si>
  <si>
    <t>CAWH2496.10043457</t>
  </si>
  <si>
    <t>ELET1137.9145822</t>
  </si>
  <si>
    <t>QPV10263.9228895</t>
  </si>
  <si>
    <t>RGI10187.39161097</t>
  </si>
  <si>
    <t>HUU2346.7557791</t>
  </si>
  <si>
    <t>VYH5338.19986753</t>
  </si>
  <si>
    <t>EBIC4710.39882491</t>
  </si>
  <si>
    <t>XTBI1273.45086042</t>
  </si>
  <si>
    <t>CDCB2961.45146254</t>
  </si>
  <si>
    <t>NEUP1127.51288696</t>
  </si>
  <si>
    <t>RGI11006.53584209</t>
  </si>
  <si>
    <t>DWL9584.9145655</t>
  </si>
  <si>
    <t>GXV1485.4182512</t>
  </si>
  <si>
    <t>GXV1422.2680878</t>
  </si>
  <si>
    <t>RYNM5963.21927441</t>
  </si>
  <si>
    <t>RYNM4507.14397054</t>
  </si>
  <si>
    <t>UH1564.1743158</t>
  </si>
  <si>
    <t>CLRB4285.19277828</t>
  </si>
  <si>
    <t>FXJ1162.4160937</t>
  </si>
  <si>
    <t>YA34156.6432462</t>
  </si>
  <si>
    <t>HQE4753.12704517</t>
  </si>
  <si>
    <t>JOZ8319.14067471</t>
  </si>
  <si>
    <t>EHQ3385.6644304</t>
  </si>
  <si>
    <t>DNB2181.11873171</t>
  </si>
  <si>
    <t>DNB2205.12626778</t>
  </si>
  <si>
    <t>DNB2286.17952363</t>
  </si>
  <si>
    <t>TXG5100.5998787</t>
  </si>
  <si>
    <t>JED1030.5502959</t>
  </si>
  <si>
    <t>AALL1008.6935196</t>
  </si>
  <si>
    <t>MNCM4444.42339719</t>
  </si>
  <si>
    <t>HQZ2051.11831020</t>
  </si>
  <si>
    <t>CMU1946.13632155</t>
  </si>
  <si>
    <t>BXD10147.42724962</t>
  </si>
  <si>
    <t>PU7191.24788148</t>
  </si>
  <si>
    <t>CLOP1354.13792788</t>
  </si>
  <si>
    <t>OBGO1364.52515505</t>
  </si>
  <si>
    <t>QMP3193.9262137</t>
  </si>
  <si>
    <t>MLGS1717.30281225</t>
  </si>
  <si>
    <t>WLK1815.20133200</t>
  </si>
  <si>
    <t>OFN3845.4315384</t>
  </si>
  <si>
    <t>HBL10011.43210253</t>
  </si>
  <si>
    <t>FIR1574.13467789</t>
  </si>
  <si>
    <t>ITNA2957.39802499</t>
  </si>
  <si>
    <t>DAI14012.15016288</t>
  </si>
  <si>
    <t>JLDQ1730.10846933</t>
  </si>
  <si>
    <t>HUNT2079.33244527</t>
  </si>
  <si>
    <t>CSL10012.38963705</t>
  </si>
  <si>
    <t>ATGR2073.31066515</t>
  </si>
  <si>
    <t>HQZ1793.8436483</t>
  </si>
  <si>
    <t>WRSD1521.37552505</t>
  </si>
  <si>
    <t>JIY12368.14425735</t>
  </si>
  <si>
    <t>GOLV1633.17372720</t>
  </si>
  <si>
    <t>TH1991.3595803</t>
  </si>
  <si>
    <t>SYPL6286.40542775</t>
  </si>
  <si>
    <t>COGL1225.42471074</t>
  </si>
  <si>
    <t>CLOP1376.17077457</t>
  </si>
  <si>
    <t>IRD2825.11190959</t>
  </si>
  <si>
    <t>FVD1898.18472904</t>
  </si>
  <si>
    <t>WLK1749.16885673</t>
  </si>
  <si>
    <t>GRKS3632.17463143</t>
  </si>
  <si>
    <t>TEUR1005.9200029</t>
  </si>
  <si>
    <t>XQT1285.10540946</t>
  </si>
  <si>
    <t>FOME6088.23287771</t>
  </si>
  <si>
    <t>JYQ1476.10735067</t>
  </si>
  <si>
    <t>PRGF1544.7708040</t>
  </si>
  <si>
    <t>TNFI1063.33174132</t>
  </si>
  <si>
    <t>BPPO1056.34252678</t>
  </si>
  <si>
    <t>BPPO1059.34252682</t>
  </si>
  <si>
    <t>MCCE1040.32614050</t>
  </si>
  <si>
    <t>DBHC1284.9311545</t>
  </si>
  <si>
    <t>TADN9458.48170427</t>
  </si>
  <si>
    <t>MDRI1032.54869947</t>
  </si>
  <si>
    <t>BAFH1998.49833962</t>
  </si>
  <si>
    <t>ARA3365.12841103</t>
  </si>
  <si>
    <t>FV47226.7133397</t>
  </si>
  <si>
    <t>XSN1472.6433706</t>
  </si>
  <si>
    <t>HF9572.12264855</t>
  </si>
  <si>
    <t>HF2702.360698</t>
  </si>
  <si>
    <t>FV59048.8713788</t>
  </si>
  <si>
    <t>ZQTV2482.23806498</t>
  </si>
  <si>
    <t>ZQTV2452.22711904</t>
  </si>
  <si>
    <t>ZQTV2480.23806492</t>
  </si>
  <si>
    <t>ZQTV1559.12385950</t>
  </si>
  <si>
    <t>ZQTV1100.8335313</t>
  </si>
  <si>
    <t>ZQTV1922.7127186</t>
  </si>
  <si>
    <t>ZQTV1449.23238304</t>
  </si>
  <si>
    <t>ZQTV2458.22711922</t>
  </si>
  <si>
    <t>HMRU6484.53362225</t>
  </si>
  <si>
    <t>POBC1051.51965523</t>
  </si>
  <si>
    <t>KIBY1064.52118115</t>
  </si>
  <si>
    <t>YMF1547.4985530</t>
  </si>
  <si>
    <t>CTHD1025.8479093</t>
  </si>
  <si>
    <t>CTHD1045.8779406</t>
  </si>
  <si>
    <t>GLRT1655.13775502</t>
  </si>
  <si>
    <t>GLRT1657.13754670</t>
  </si>
  <si>
    <t>GLRT1659.13852061</t>
  </si>
  <si>
    <t>GLRT1154.33137811</t>
  </si>
  <si>
    <t>LBTY2188.18539818</t>
  </si>
  <si>
    <t>EAKV1094.46698578</t>
  </si>
  <si>
    <t>EAKV1097.46698580</t>
  </si>
  <si>
    <t>GAKS1821.41721765</t>
  </si>
  <si>
    <t>BBNT1015.32444021</t>
  </si>
  <si>
    <t>CUI1941.6508299</t>
  </si>
  <si>
    <t>FV74289.35986358</t>
  </si>
  <si>
    <t>BCMH4050.38017668</t>
  </si>
  <si>
    <t>LVX10079.36382087</t>
  </si>
  <si>
    <t>TTQ1881.2567141</t>
  </si>
  <si>
    <t>CVV5275.18891913</t>
  </si>
  <si>
    <t>BI593650.42739110</t>
  </si>
  <si>
    <t>GLEC1479.12870472</t>
  </si>
  <si>
    <t>LOOP1177.35825069</t>
  </si>
  <si>
    <t>KDIS2854.21645673</t>
  </si>
  <si>
    <t>WL4096.8767467</t>
  </si>
  <si>
    <t>WL4753.16962572</t>
  </si>
  <si>
    <t>XBSH1414.32179485</t>
  </si>
  <si>
    <t>HBWA1337.45789218</t>
  </si>
  <si>
    <t>ATRG1341.49092218</t>
  </si>
  <si>
    <t>HTBM1190.39842192</t>
  </si>
  <si>
    <t>QZ10973.8787507</t>
  </si>
  <si>
    <t>FD11186.16677991</t>
  </si>
  <si>
    <t>TGL1242.1290739</t>
  </si>
  <si>
    <t>PG2576.855972</t>
  </si>
  <si>
    <t>ARN5395.22747883</t>
  </si>
  <si>
    <t>BAH1048.23470814</t>
  </si>
  <si>
    <t>CPG5000.16603784</t>
  </si>
  <si>
    <t>DRL1811.12725500</t>
  </si>
  <si>
    <t>CSL10129.48128693</t>
  </si>
  <si>
    <t>JLYQ1000.49830341</t>
  </si>
  <si>
    <t>LCID1086.45524787</t>
  </si>
  <si>
    <t>ORTP1088.10481561</t>
  </si>
  <si>
    <t>CSL1194.7091395</t>
  </si>
  <si>
    <t>CSL1305.13749206</t>
  </si>
  <si>
    <t>TEMR1012.11777491</t>
  </si>
  <si>
    <t>PCS10096.50416896</t>
  </si>
  <si>
    <t>CBKO1007.27169025</t>
  </si>
  <si>
    <t>HCY1756.5856769</t>
  </si>
  <si>
    <t>LSPA1074.9117491</t>
  </si>
  <si>
    <t>PBTF1499.43008864</t>
  </si>
  <si>
    <t>SCM1174.10316212</t>
  </si>
  <si>
    <t>EV1756.23693746</t>
  </si>
  <si>
    <t>MCRW7723.36377010</t>
  </si>
  <si>
    <t>BI624041.43571441</t>
  </si>
  <si>
    <t>CV11617.5938729</t>
  </si>
  <si>
    <t>TKCM2069.24442764</t>
  </si>
  <si>
    <t>KTR10006.43224426</t>
  </si>
  <si>
    <t>BLN1275.5767840</t>
  </si>
  <si>
    <t>PWP6579.21833152</t>
  </si>
  <si>
    <t>FLJ1004.3214763</t>
  </si>
  <si>
    <t>PZA1255.10568149</t>
  </si>
  <si>
    <t>WZA2434.6616416</t>
  </si>
  <si>
    <t>TXG7940.8509359</t>
  </si>
  <si>
    <t>DGDF1008.12384961</t>
  </si>
  <si>
    <t>PBP1066.5426585</t>
  </si>
  <si>
    <t>YZUS1400.52132258</t>
  </si>
  <si>
    <t>TRF1124.9871540</t>
  </si>
  <si>
    <t>NEW1238.15891377</t>
  </si>
  <si>
    <t>BWZ1981.9064507</t>
  </si>
  <si>
    <t>SFT1819.7132054</t>
  </si>
  <si>
    <t>PPR10189.37667576</t>
  </si>
  <si>
    <t>KBBB1628.7000885</t>
  </si>
  <si>
    <t>BLC2027.8603523</t>
  </si>
  <si>
    <t>VGU1344.1500393</t>
  </si>
  <si>
    <t>VGU2250.6411167</t>
  </si>
  <si>
    <t>VGU1144.5794461</t>
  </si>
  <si>
    <t>VGU1144.7332434</t>
  </si>
  <si>
    <t>VGU10532.49560360</t>
  </si>
  <si>
    <t>FBX1498.13095705</t>
  </si>
  <si>
    <t>DLT8167.21848063</t>
  </si>
  <si>
    <t>CCED1020.13708832</t>
  </si>
  <si>
    <t>SEHO4760.13066758</t>
  </si>
  <si>
    <t>NDPJ1391.38749732</t>
  </si>
  <si>
    <t>BI093280.28041497</t>
  </si>
  <si>
    <t>FV21134.4329323</t>
  </si>
  <si>
    <t>FV57401.8207535</t>
  </si>
  <si>
    <t>LNN2948.9438223</t>
  </si>
  <si>
    <t>RRUR1047.17191421</t>
  </si>
  <si>
    <t>RRUR1047.17191418</t>
  </si>
  <si>
    <t>TBCY1868.16231972</t>
  </si>
  <si>
    <t>LOOP1257.41686170</t>
  </si>
  <si>
    <t>TXN1589.3006603</t>
  </si>
  <si>
    <t>TXN4214.11967984</t>
  </si>
  <si>
    <t>SGC1032.793250</t>
  </si>
  <si>
    <t>PSX1132.5076707</t>
  </si>
  <si>
    <t>PDSC1029.16580243</t>
  </si>
  <si>
    <t>HMB1930.8140901</t>
  </si>
  <si>
    <t>VOR1173.18256981</t>
  </si>
  <si>
    <t>KBBF1016.33825353</t>
  </si>
  <si>
    <t>HOBA2187.12897184</t>
  </si>
  <si>
    <t>CXZ1184.7273089</t>
  </si>
  <si>
    <t>CXZ1326.10762910</t>
  </si>
  <si>
    <t>FZV1119.7315296</t>
  </si>
  <si>
    <t>TCNL1000.38028860</t>
  </si>
  <si>
    <t>YDM1085.12770426</t>
  </si>
  <si>
    <t>HQE5011.26800572</t>
  </si>
  <si>
    <t>YES1804.17938406</t>
  </si>
  <si>
    <t>UMB1904.4930460</t>
  </si>
  <si>
    <t>HUU1202.1095031</t>
  </si>
  <si>
    <t>KITL1061.22517912</t>
  </si>
  <si>
    <t>BLOS1111.18349528</t>
  </si>
  <si>
    <t>ATIF1034.10441766</t>
  </si>
  <si>
    <t>BLMV1795.14114230</t>
  </si>
  <si>
    <t>HCD2120.6001837</t>
  </si>
  <si>
    <t>HCD1033.807695</t>
  </si>
  <si>
    <t>RHP1205.11798217</t>
  </si>
  <si>
    <t>HCD2556.8408004</t>
  </si>
  <si>
    <t>BL11335.10208012</t>
  </si>
  <si>
    <t>ONTV1001.39635609</t>
  </si>
  <si>
    <t>ONTV1002.39635592</t>
  </si>
  <si>
    <t>PFZ2471.9896476</t>
  </si>
  <si>
    <t>RXK10090.37872201</t>
  </si>
  <si>
    <t>VWB1596.10085477</t>
  </si>
  <si>
    <t>IG1649.13183991</t>
  </si>
  <si>
    <t>SDFY2418.45817001</t>
  </si>
  <si>
    <t>EDRD1024.17730595</t>
  </si>
  <si>
    <t>EDRD1025.17730591</t>
  </si>
  <si>
    <t>EDRD1026.17730593</t>
  </si>
  <si>
    <t>SARO3237.11891681</t>
  </si>
  <si>
    <t>THST2523.6329519</t>
  </si>
  <si>
    <t>LALN1066.10615373</t>
  </si>
  <si>
    <t>RALP2352.39842669</t>
  </si>
  <si>
    <t>BMEX1245.13156088</t>
  </si>
  <si>
    <t>HOSD1055.23707721</t>
  </si>
  <si>
    <t>JA10011.37651581</t>
  </si>
  <si>
    <t>BNJR2588.45902575</t>
  </si>
  <si>
    <t>PU6032.11700743</t>
  </si>
  <si>
    <t>ITHO1044.12129083</t>
  </si>
  <si>
    <t>PCKE1181.10554495</t>
  </si>
  <si>
    <t>QHC3835.8224885</t>
  </si>
  <si>
    <t>NFN4111.10159812</t>
  </si>
  <si>
    <t>DQT10293.45812974</t>
  </si>
  <si>
    <t>STF1297.32261614</t>
  </si>
  <si>
    <t>CHDE2878.16838727</t>
  </si>
  <si>
    <t>JLZK1123.41608415</t>
  </si>
  <si>
    <t>FTB1001.579937</t>
  </si>
  <si>
    <t>JJM31874.14141456</t>
  </si>
  <si>
    <t>WEXF1951.14342383</t>
  </si>
  <si>
    <t>WEXF1904.14342231</t>
  </si>
  <si>
    <t>ARWL3127.13101246</t>
  </si>
  <si>
    <t>ESHM8163.13663765</t>
  </si>
  <si>
    <t>ESHM8485.13664749</t>
  </si>
  <si>
    <t>XTBE3797.37529188</t>
  </si>
  <si>
    <t>EBIC5680.39896558</t>
  </si>
  <si>
    <t>HYT65299.16310804</t>
  </si>
  <si>
    <t>HYT90146.22687614</t>
  </si>
  <si>
    <t>ETUH2395.18903610</t>
  </si>
  <si>
    <t>XTBE1338.26741791</t>
  </si>
  <si>
    <t>HYTC1231.31701331</t>
  </si>
  <si>
    <t>EBHR3516.32424063</t>
  </si>
  <si>
    <t>EBHR3517.32424422</t>
  </si>
  <si>
    <t>GNBX9072.32300921</t>
  </si>
  <si>
    <t>WHW3475.19796672</t>
  </si>
  <si>
    <t>DEZE5067.13457788</t>
  </si>
  <si>
    <t>WEXF1947.14342371</t>
  </si>
  <si>
    <t>BF869002.47887987</t>
  </si>
  <si>
    <t>ARWL3706.7234589</t>
  </si>
  <si>
    <t>ARWL3131.7102798</t>
  </si>
  <si>
    <t>DEZE3827.13063776</t>
  </si>
  <si>
    <t>LARK6809.12391276</t>
  </si>
  <si>
    <t>WEXF1766.14310584</t>
  </si>
  <si>
    <t>ACOT6832.17273806</t>
  </si>
  <si>
    <t>JJM37440.16710028</t>
  </si>
  <si>
    <t>EBNF9481.53245655</t>
  </si>
  <si>
    <t>EBNF9494.53245697</t>
  </si>
  <si>
    <t>SCMH1044.15234529</t>
  </si>
  <si>
    <t>ETRB6549.31546156</t>
  </si>
  <si>
    <t>ETRB6559.31546170</t>
  </si>
  <si>
    <t>VESI1021.9564192</t>
  </si>
  <si>
    <t>SNSA1000.18711321</t>
  </si>
  <si>
    <t>DWGG1004.41733894</t>
  </si>
  <si>
    <t>VHAC1278.38965835</t>
  </si>
  <si>
    <t>NMI10000.38952294</t>
  </si>
  <si>
    <t>LDQM1000.11605073</t>
  </si>
  <si>
    <t>EXCH1708.35642995</t>
  </si>
  <si>
    <t>EXCH1708.35643016</t>
  </si>
  <si>
    <t>RDBE1852.38921135</t>
  </si>
  <si>
    <t>EXCH1730.39567814</t>
  </si>
  <si>
    <t>MNLX1183.37961555</t>
  </si>
  <si>
    <t>EXCH1719.38663584</t>
  </si>
  <si>
    <t>KFBM1317.39088949</t>
  </si>
  <si>
    <t>CBMR1011.39541964</t>
  </si>
  <si>
    <t>LHZ10011.39319931</t>
  </si>
  <si>
    <t>SNSA1002.18736088</t>
  </si>
  <si>
    <t>ROSP5042.19499441</t>
  </si>
  <si>
    <t>MCRW6689.26014019</t>
  </si>
  <si>
    <t>AYND1415.21567278</t>
  </si>
  <si>
    <t>HCY5647.22356709</t>
  </si>
  <si>
    <t>VELE1008.31851463</t>
  </si>
  <si>
    <t>KDIS2623.18552497</t>
  </si>
  <si>
    <t>EBIE6122.45169524</t>
  </si>
  <si>
    <t>LARK8302.45014114</t>
  </si>
  <si>
    <t>BF861788.47881193</t>
  </si>
  <si>
    <t>SUNZ1266.16450797</t>
  </si>
  <si>
    <t>ALTH5986.52935274</t>
  </si>
  <si>
    <t>EXCH1703.52935361</t>
  </si>
  <si>
    <t>BF934557.47986163</t>
  </si>
  <si>
    <t>FSTX1466.48366921</t>
  </si>
  <si>
    <t>RCTR1177.37559702</t>
  </si>
  <si>
    <t>RCTR1177.37559709</t>
  </si>
  <si>
    <t>EXCH1138.12537690</t>
  </si>
  <si>
    <t>EXCH1102.14621767</t>
  </si>
  <si>
    <t>EXCH1379.17947193</t>
  </si>
  <si>
    <t>EXCH1499.21768486</t>
  </si>
  <si>
    <t>EXCH1103.10684688</t>
  </si>
  <si>
    <t>MSTT1156.50432622</t>
  </si>
  <si>
    <t>KDIS2593.18493787</t>
  </si>
  <si>
    <t>SDFY2397.44940145</t>
  </si>
  <si>
    <t>HREN1026.10587157</t>
  </si>
  <si>
    <t>EQK1652.10571418</t>
  </si>
  <si>
    <t>AAUB2044.16000017</t>
  </si>
  <si>
    <t>GQG1071.24325018</t>
  </si>
  <si>
    <t>DNTY1115.8756894</t>
  </si>
  <si>
    <t>DQT3214.22392327</t>
  </si>
  <si>
    <t>DQT3336.24057982</t>
  </si>
  <si>
    <t>RCTR1067.10059654</t>
  </si>
  <si>
    <t>RCTR1138.15170976</t>
  </si>
  <si>
    <t>QEF1344.14386445</t>
  </si>
  <si>
    <t>BEHF1691.18671185</t>
  </si>
  <si>
    <t>LJD1784.5180165</t>
  </si>
  <si>
    <t>LJD4303.10518030</t>
  </si>
  <si>
    <t>LJD4500.12954370</t>
  </si>
  <si>
    <t>LJD10119.38950958</t>
  </si>
  <si>
    <t>ECP1015.8035593</t>
  </si>
  <si>
    <t>TADI1007.9812915</t>
  </si>
  <si>
    <t>QEL1350.15704768</t>
  </si>
  <si>
    <t>MITN4220.44224369</t>
  </si>
  <si>
    <t>DRL1065.4370793</t>
  </si>
  <si>
    <t>CMU2272.13984189</t>
  </si>
  <si>
    <t>FV43483.6249913</t>
  </si>
  <si>
    <t>SGBH1488.11229633</t>
  </si>
  <si>
    <t>CLRB4230.19277750</t>
  </si>
  <si>
    <t>TK2538.8491093</t>
  </si>
  <si>
    <t>BLMK7202.22136301</t>
  </si>
  <si>
    <t>UPLI1003.22723486</t>
  </si>
  <si>
    <t>PKHD6086.39853942</t>
  </si>
  <si>
    <t>IENJ1317.17938086</t>
  </si>
  <si>
    <t>HCY1034.948551</t>
  </si>
  <si>
    <t>TCTZ1133.30584390</t>
  </si>
  <si>
    <t>ZIPC1558.11936268</t>
  </si>
  <si>
    <t>ZIPC1558.9027443</t>
  </si>
  <si>
    <t>HANN1349.14070329</t>
  </si>
  <si>
    <t>SGBH8092.41628174</t>
  </si>
  <si>
    <t>KTEL1648.25884606</t>
  </si>
  <si>
    <t>FSU1024.4709606</t>
  </si>
  <si>
    <t>GAAS1011.23805638</t>
  </si>
  <si>
    <t>CYRG1825.24836731</t>
  </si>
  <si>
    <t>RYNM6697.44922218</t>
  </si>
  <si>
    <t>BF623809.43570787</t>
  </si>
  <si>
    <t>BF768836.46858325</t>
  </si>
  <si>
    <t>XRL10842.38551837</t>
  </si>
  <si>
    <t>CLOP1388.17575897</t>
  </si>
  <si>
    <t>QPV4703.5411981</t>
  </si>
  <si>
    <t>COGR1494.8643660</t>
  </si>
  <si>
    <t>CLRB4696.19278351</t>
  </si>
  <si>
    <t>COGR8253.12249210</t>
  </si>
  <si>
    <t>WZA9723.15661910</t>
  </si>
  <si>
    <t>XRL1349.6764377</t>
  </si>
  <si>
    <t>NRTC1419.9967643</t>
  </si>
  <si>
    <t>WDWY1627.25094481</t>
  </si>
  <si>
    <t>ERCE2953.34244529</t>
  </si>
  <si>
    <t>OCBN1271.38811559</t>
  </si>
  <si>
    <t>BZV4582.16106215</t>
  </si>
  <si>
    <t>PW5596.5983628</t>
  </si>
  <si>
    <t>MCRR2600.9499321</t>
  </si>
  <si>
    <t>GNT13483.32123650</t>
  </si>
  <si>
    <t>KUI6637.9987795</t>
  </si>
  <si>
    <t>MTOT1039.47526795</t>
  </si>
  <si>
    <t>DRL1912.16586322</t>
  </si>
  <si>
    <t>AJC2421.31516954</t>
  </si>
  <si>
    <t>NVGR1063.25507052</t>
  </si>
  <si>
    <t>ZSMT1006.10484684</t>
  </si>
  <si>
    <t>FV63602.11553614</t>
  </si>
  <si>
    <t>FOME1570.9130252</t>
  </si>
  <si>
    <t>DRIA1599.21926425</t>
  </si>
  <si>
    <t>FFC3409.7825612</t>
  </si>
  <si>
    <t>ERCE2769.33483559</t>
  </si>
  <si>
    <t>FFC1944.5680058</t>
  </si>
  <si>
    <t>IRD10113.40098965</t>
  </si>
  <si>
    <t>EQEQ1160.9453960</t>
  </si>
  <si>
    <t>JFI3647.12316986</t>
  </si>
  <si>
    <t>GNT7619.9115080</t>
  </si>
  <si>
    <t>PW5703.14326030</t>
  </si>
  <si>
    <t>PYU10003.37816107</t>
  </si>
  <si>
    <t>JFI3886.19505617</t>
  </si>
  <si>
    <t>PYU1148.22042563</t>
  </si>
  <si>
    <t>AEON1423.15013750</t>
  </si>
  <si>
    <t>BF764591.46850188</t>
  </si>
  <si>
    <t>FOME9976.45699926</t>
  </si>
  <si>
    <t>FUAX1020.46236423</t>
  </si>
  <si>
    <t>BOME3127.25169649</t>
  </si>
  <si>
    <t>HODE1408.24210129</t>
  </si>
  <si>
    <t>DQH2408.27132693</t>
  </si>
  <si>
    <t>FV61595.9975865</t>
  </si>
  <si>
    <t>FFC3871.9006271</t>
  </si>
  <si>
    <t>XHX4606.17557982</t>
  </si>
  <si>
    <t>LBTY1846.5807548</t>
  </si>
  <si>
    <t>QBBF1121.47041935</t>
  </si>
  <si>
    <t>LEC1604.410905</t>
  </si>
  <si>
    <t>HNP10008.39006268</t>
  </si>
  <si>
    <t>CUI3339.12174474</t>
  </si>
  <si>
    <t>SGBH7802.38840137</t>
  </si>
  <si>
    <t>GPEB1049.33749860</t>
  </si>
  <si>
    <t>HBWA1123.35656555</t>
  </si>
  <si>
    <t>FLSS1346.36268546</t>
  </si>
  <si>
    <t>HTBM1132.37849738</t>
  </si>
  <si>
    <t>HTBM1086.36505380</t>
  </si>
  <si>
    <t>BERY1029.13761902</t>
  </si>
  <si>
    <t>GLEC1197.6481357</t>
  </si>
  <si>
    <t>GNT9003.10369106</t>
  </si>
  <si>
    <t>PBRQ1047.39522132</t>
  </si>
  <si>
    <t>CG2946.12551868</t>
  </si>
  <si>
    <t>AE2934.25341242</t>
  </si>
  <si>
    <t>SOY10108.31913415</t>
  </si>
  <si>
    <t>GLEC1457.12847562</t>
  </si>
  <si>
    <t>HTBM1514.52678229</t>
  </si>
  <si>
    <t>SHME1087.48718761</t>
  </si>
  <si>
    <t>AQ1388.4906961</t>
  </si>
  <si>
    <t>MKA2192.7022528</t>
  </si>
  <si>
    <t>SYL3177.19297908</t>
  </si>
  <si>
    <t>LRFY3247.25113319</t>
  </si>
  <si>
    <t>LIH1069.2209244</t>
  </si>
  <si>
    <t>ARN1604.5177535</t>
  </si>
  <si>
    <t>HUCN1018.22100840</t>
  </si>
  <si>
    <t>SOY9045.12472137</t>
  </si>
  <si>
    <t>WRLO6045.17629536</t>
  </si>
  <si>
    <t>RNNG1043.49816631</t>
  </si>
  <si>
    <t>QBJL1167.50595359</t>
  </si>
  <si>
    <t>WFSL1002.10246266</t>
  </si>
  <si>
    <t>REBR1160.15168728</t>
  </si>
  <si>
    <t>WFSL1000.10246259</t>
  </si>
  <si>
    <t>TH10319.48128267</t>
  </si>
  <si>
    <t>CSL1148.5769145</t>
  </si>
  <si>
    <t>ORTP1127.13687320</t>
  </si>
  <si>
    <t>CSL1194.7095112</t>
  </si>
  <si>
    <t>CSL1305.13749208</t>
  </si>
  <si>
    <t>CSL1359.23087861</t>
  </si>
  <si>
    <t>CSL10053.39939474</t>
  </si>
  <si>
    <t>IYZ10006.42768168</t>
  </si>
  <si>
    <t>PWP6327.15005708</t>
  </si>
  <si>
    <t>EBMQ4975.53299546</t>
  </si>
  <si>
    <t>SLT1310.564850</t>
  </si>
  <si>
    <t>ERUT1004.46483372</t>
  </si>
  <si>
    <t>CRY3167.18085255</t>
  </si>
  <si>
    <t>UBGK1079.44844587</t>
  </si>
  <si>
    <t>NCQ1483.17607004</t>
  </si>
  <si>
    <t>PNP1597.10123498</t>
  </si>
  <si>
    <t>PGI1181.735112</t>
  </si>
  <si>
    <t>AAHR1044.42797088</t>
  </si>
  <si>
    <t>PTMK1009.13754813</t>
  </si>
  <si>
    <t>DRL10001.33375444</t>
  </si>
  <si>
    <t>CDCA1339.45250026</t>
  </si>
  <si>
    <t>DLT2248.850142</t>
  </si>
  <si>
    <t>PPR10018.37665923</t>
  </si>
  <si>
    <t>GRH5315.48732414</t>
  </si>
  <si>
    <t>FBH1976.17648203</t>
  </si>
  <si>
    <t>RBEK1042.24011770</t>
  </si>
  <si>
    <t>MRDR2136.41623803</t>
  </si>
  <si>
    <t>LBPR2524.43335584</t>
  </si>
  <si>
    <t>KNTR1001.18934327</t>
  </si>
  <si>
    <t>DRIA1830.50481910</t>
  </si>
  <si>
    <t>RRUR1038.16238223</t>
  </si>
  <si>
    <t>MBVL1612.32708612</t>
  </si>
  <si>
    <t>VCO18680.52889461</t>
  </si>
  <si>
    <t>RGI10993.53584202</t>
  </si>
  <si>
    <t>HSFL1861.16339595</t>
  </si>
  <si>
    <t>VCO10897.14280501</t>
  </si>
  <si>
    <t>TXN1781.2950679</t>
  </si>
  <si>
    <t>HMB10252.51120354</t>
  </si>
  <si>
    <t>VTM1080.19930735</t>
  </si>
  <si>
    <t>RDM1357.18484409</t>
  </si>
  <si>
    <t>YES1195.2260957</t>
  </si>
  <si>
    <t>NSU1748.23333170</t>
  </si>
  <si>
    <t>ITI3279.19876973</t>
  </si>
  <si>
    <t>HQE5016.26800577</t>
  </si>
  <si>
    <t>ITI3061.13788160</t>
  </si>
  <si>
    <t>XA10114.44924754</t>
  </si>
  <si>
    <t>DUJM1107.40044682</t>
  </si>
  <si>
    <t>DUJM1105.44097636</t>
  </si>
  <si>
    <t>DUJM1109.44097652</t>
  </si>
  <si>
    <t>XRL3878.9282686</t>
  </si>
  <si>
    <t>EODE1005.10605381</t>
  </si>
  <si>
    <t>LLCK1033.45124519</t>
  </si>
  <si>
    <t>KOH21827.14423809</t>
  </si>
  <si>
    <t>SDFY1870.32257396</t>
  </si>
  <si>
    <t>BYV4787.15893041</t>
  </si>
  <si>
    <t>TNFI1262.38184085</t>
  </si>
  <si>
    <t>FOXH1677.8735970</t>
  </si>
  <si>
    <t>FOXH1992.11861313</t>
  </si>
  <si>
    <t>CHFZ1030.15613762</t>
  </si>
  <si>
    <t>JCJ1348.6074348</t>
  </si>
  <si>
    <t>FFC5330.20742119</t>
  </si>
  <si>
    <t>XS10245.51020767</t>
  </si>
  <si>
    <t>GAB1495.4304625</t>
  </si>
  <si>
    <t>TMAR3718.7235607</t>
  </si>
  <si>
    <t>WEXF1904.14342229</t>
  </si>
  <si>
    <t>XTBE3662.37528504</t>
  </si>
  <si>
    <t>XTBE3843.37529426</t>
  </si>
  <si>
    <t>RZM3554.20857497</t>
  </si>
  <si>
    <t>XTBE1088.26016025</t>
  </si>
  <si>
    <t>ERBH2932.30561439</t>
  </si>
  <si>
    <t>HYTC7606.33452724</t>
  </si>
  <si>
    <t>HYT78078.17544905</t>
  </si>
  <si>
    <t>EBHS5569.32717425</t>
  </si>
  <si>
    <t>ESIG9537.12588530</t>
  </si>
  <si>
    <t>ESIG6345.15946834</t>
  </si>
  <si>
    <t>WEXF3880.19873871</t>
  </si>
  <si>
    <t>BNRS6425.17273940</t>
  </si>
  <si>
    <t>FCAC8589.18992277</t>
  </si>
  <si>
    <t>XRL2556.8235859</t>
  </si>
  <si>
    <t>CAOD3751.14232660</t>
  </si>
  <si>
    <t>NMI10000.38952115</t>
  </si>
  <si>
    <t>VKK1110.12913680</t>
  </si>
  <si>
    <t>LHZ1188.16936643</t>
  </si>
  <si>
    <t>LHZ10001.37759324</t>
  </si>
  <si>
    <t>EXCH1713.38663592</t>
  </si>
  <si>
    <t>LJD10198.42711998</t>
  </si>
  <si>
    <t>SYPL1712.12097283</t>
  </si>
  <si>
    <t>TCKP2567.47019166</t>
  </si>
  <si>
    <t>BEHF1691.18671187</t>
  </si>
  <si>
    <t>TPBS1120.26235370</t>
  </si>
  <si>
    <t>PATG1009.13538601</t>
  </si>
  <si>
    <t>KD2260.14423946</t>
  </si>
  <si>
    <t>CFLX1186.6663278</t>
  </si>
  <si>
    <t>KD10009.38790719</t>
  </si>
  <si>
    <t>HF10700.24262944</t>
  </si>
  <si>
    <t>GPDI1351.47836245</t>
  </si>
  <si>
    <t>TNFI1614.44692925</t>
  </si>
  <si>
    <t>AGGR6065.17232100</t>
  </si>
  <si>
    <t>FOW2886.16901648</t>
  </si>
  <si>
    <t>AKDY1521.22747324</t>
  </si>
  <si>
    <t>OQH10111.52314034</t>
  </si>
  <si>
    <t>NVHC1005.36264754</t>
  </si>
  <si>
    <t>DABY6218.17249146</t>
  </si>
  <si>
    <t>FHFS1145.15980242</t>
  </si>
  <si>
    <t>CHSI1055.14520129</t>
  </si>
  <si>
    <t>LJD4543.13767688</t>
  </si>
  <si>
    <t>EBHW6244.34706085</t>
  </si>
  <si>
    <t>XRL8011.18753591</t>
  </si>
  <si>
    <t>VBCU1000.30833097</t>
  </si>
  <si>
    <t>TPLC3378.10831722</t>
  </si>
  <si>
    <t>HUC10101.42710462</t>
  </si>
  <si>
    <t>HUC10102.42710479</t>
  </si>
  <si>
    <t>FOME5497.22943686</t>
  </si>
  <si>
    <t>LDSA1021.25311772</t>
  </si>
  <si>
    <t>CDCS1092.31557997</t>
  </si>
  <si>
    <t>VQM10595.50456031</t>
  </si>
  <si>
    <t>MROW8616.47996052</t>
  </si>
  <si>
    <t>CKID1001.17424491</t>
  </si>
  <si>
    <t>PICO8490.9097820</t>
  </si>
  <si>
    <t>LDSA1037.41253316</t>
  </si>
  <si>
    <t>QMP3443.9389875</t>
  </si>
  <si>
    <t>PILH1085.16130210</t>
  </si>
  <si>
    <t>HREN1061.17171982</t>
  </si>
  <si>
    <t>BLN2369.10535184</t>
  </si>
  <si>
    <t>WES1305.11132584</t>
  </si>
  <si>
    <t>SARO1577.7884869</t>
  </si>
  <si>
    <t>FHND2232.48629300</t>
  </si>
  <si>
    <t>DMOO1057.21833274</t>
  </si>
  <si>
    <t>CHDE1059.5551381</t>
  </si>
  <si>
    <t>VHCB3158.10524812</t>
  </si>
  <si>
    <t>MCCE1451.51288312</t>
  </si>
  <si>
    <t>TBPZ1329.8151185</t>
  </si>
  <si>
    <t>AMM2558.14195644</t>
  </si>
  <si>
    <t>TFHC1084.12130978</t>
  </si>
  <si>
    <t>TFHC1085.12131151</t>
  </si>
  <si>
    <t>CLRB6032.25160300</t>
  </si>
  <si>
    <t>FOME9082.42690351</t>
  </si>
  <si>
    <t>KTEL1323.21975607</t>
  </si>
  <si>
    <t>MDPI1984.13748682</t>
  </si>
  <si>
    <t>UH1973.19449240</t>
  </si>
  <si>
    <t>XRL5967.13755004</t>
  </si>
  <si>
    <t>XRL3265.8566101</t>
  </si>
  <si>
    <t>EHQ4046.12532134</t>
  </si>
  <si>
    <t>FUY1108.14240049</t>
  </si>
  <si>
    <t>LVDX1006.46706698</t>
  </si>
  <si>
    <t>WLSG3431.39905934</t>
  </si>
  <si>
    <t>WLK1904.32224351</t>
  </si>
  <si>
    <t>KFBS1288.34717324</t>
  </si>
  <si>
    <t>OBTV1239.41113729</t>
  </si>
  <si>
    <t>DBHC3461.33090793</t>
  </si>
  <si>
    <t>FOME7527.32832979</t>
  </si>
  <si>
    <t>CRY1640.2846642</t>
  </si>
  <si>
    <t>WRSE2126.46213735</t>
  </si>
  <si>
    <t>UNRS2654.17310391</t>
  </si>
  <si>
    <t>DRFE1000.32291064</t>
  </si>
  <si>
    <t>COGR5391.11044117</t>
  </si>
  <si>
    <t>MBQ1476.10311897</t>
  </si>
  <si>
    <t>TCPI1054.39970266</t>
  </si>
  <si>
    <t>ABOS1065.9590311</t>
  </si>
  <si>
    <t>GNT9707.11166439</t>
  </si>
  <si>
    <t>JFI3850.19115995</t>
  </si>
  <si>
    <t>AOAS2221.10328909</t>
  </si>
  <si>
    <t>FV64305.12448662</t>
  </si>
  <si>
    <t>CDCH1166.42674802</t>
  </si>
  <si>
    <t>WFBS2043.33792312</t>
  </si>
  <si>
    <t>GZA1178.24731742</t>
  </si>
  <si>
    <t>BF907943.47934014</t>
  </si>
  <si>
    <t>OF2393.23056658</t>
  </si>
  <si>
    <t>SERT1135.13974053</t>
  </si>
  <si>
    <t>DRL10058.38908167</t>
  </si>
  <si>
    <t>TADN4281.13851592</t>
  </si>
  <si>
    <t>CNI3688.9198498</t>
  </si>
  <si>
    <t>FV72165.21550821</t>
  </si>
  <si>
    <t>PHQ2314.18739163</t>
  </si>
  <si>
    <t>DFHH1153.32709167</t>
  </si>
  <si>
    <t>TINS1146.44913893</t>
  </si>
  <si>
    <t>TDFG1924.52031802</t>
  </si>
  <si>
    <t>BI909001.47940345</t>
  </si>
  <si>
    <t>INKY1817.14376589</t>
  </si>
  <si>
    <t>HF9932.16811888</t>
  </si>
  <si>
    <t>VLH3070.10070925</t>
  </si>
  <si>
    <t>PYU1142.14907936</t>
  </si>
  <si>
    <t>BDIS1436.52908376</t>
  </si>
  <si>
    <t>XLVD1995.50527181</t>
  </si>
  <si>
    <t>FOW3764.13217047</t>
  </si>
  <si>
    <t>DOK2328.15118948</t>
  </si>
  <si>
    <t>ZQTV2467.22711940</t>
  </si>
  <si>
    <t>GLRT1012.8395506</t>
  </si>
  <si>
    <t>GLRT1320.9434175</t>
  </si>
  <si>
    <t>GLRT1639.16285492</t>
  </si>
  <si>
    <t>FBX1512.16248617</t>
  </si>
  <si>
    <t>GLRT1160.8747817</t>
  </si>
  <si>
    <t>MEYE1022.39851211</t>
  </si>
  <si>
    <t>LEC4751.13778841</t>
  </si>
  <si>
    <t>KBGD1109.42666385</t>
  </si>
  <si>
    <t>OXO1075.758453</t>
  </si>
  <si>
    <t>YJN10108.48753207</t>
  </si>
  <si>
    <t>HTBM1082.36451074</t>
  </si>
  <si>
    <t>SGBH7693.38023017</t>
  </si>
  <si>
    <t>HUNT1581.10185869</t>
  </si>
  <si>
    <t>IT10296.934186</t>
  </si>
  <si>
    <t>TL2213.364761</t>
  </si>
  <si>
    <t>FRPF1073.33122290</t>
  </si>
  <si>
    <t>XBSH1312.30451310</t>
  </si>
  <si>
    <t>TGL4845.10124476</t>
  </si>
  <si>
    <t>TGL5550.12453266</t>
  </si>
  <si>
    <t>HBWL1007.41762872</t>
  </si>
  <si>
    <t>KI15009.7137914</t>
  </si>
  <si>
    <t>VXL3448.12856509</t>
  </si>
  <si>
    <t>BL14412.11973134</t>
  </si>
  <si>
    <t>ARN3595.7249230</t>
  </si>
  <si>
    <t>DRL10002.33737532</t>
  </si>
  <si>
    <t>WFSL1002.10246265</t>
  </si>
  <si>
    <t>WQF11836.41020302</t>
  </si>
  <si>
    <t>CSL1243.9392938</t>
  </si>
  <si>
    <t>MITN4246.41764981</t>
  </si>
  <si>
    <t>WFSL1000.15038394</t>
  </si>
  <si>
    <t>SCM1218.19792985</t>
  </si>
  <si>
    <t>LCID1088.45593701</t>
  </si>
  <si>
    <t>CSL1288.11818937</t>
  </si>
  <si>
    <t>WWB1154.17749689</t>
  </si>
  <si>
    <t>EME1028.16193077</t>
  </si>
  <si>
    <t>GRKS3244.17373720</t>
  </si>
  <si>
    <t>BRAY2909.32123281</t>
  </si>
  <si>
    <t>XLVD2915.52422339</t>
  </si>
  <si>
    <t>EHQ4300.32150428</t>
  </si>
  <si>
    <t>WIWE1358.10563337</t>
  </si>
  <si>
    <t>PLHE1818.10420645</t>
  </si>
  <si>
    <t>EBMQ4981.53299891</t>
  </si>
  <si>
    <t>EZU1082.11631828</t>
  </si>
  <si>
    <t>SZR2080.9636154</t>
  </si>
  <si>
    <t>NEW1062.1802078</t>
  </si>
  <si>
    <t>RRDK1078.13896458</t>
  </si>
  <si>
    <t>DEL1781.7778911</t>
  </si>
  <si>
    <t>MOE9127.16622491</t>
  </si>
  <si>
    <t>PPR10284.39446880</t>
  </si>
  <si>
    <t>CMF1129.4388679</t>
  </si>
  <si>
    <t>FRNY1202.32191441</t>
  </si>
  <si>
    <t>TMK6008.5946361</t>
  </si>
  <si>
    <t>MHK2900.6598632</t>
  </si>
  <si>
    <t>YA61176.23723946</t>
  </si>
  <si>
    <t>EAHW1438.40721816</t>
  </si>
  <si>
    <t>MBVL2529.39801167</t>
  </si>
  <si>
    <t>VCO18658.52889435</t>
  </si>
  <si>
    <t>BF765061.46851687</t>
  </si>
  <si>
    <t>TXN3986.7901700</t>
  </si>
  <si>
    <t>HMB1832.7133066</t>
  </si>
  <si>
    <t>TMK4261.3245501</t>
  </si>
  <si>
    <t>CXZ1171.7273067</t>
  </si>
  <si>
    <t>YES1661.7334512</t>
  </si>
  <si>
    <t>JQLD1152.32456386</t>
  </si>
  <si>
    <t>CLOP1187.9209521</t>
  </si>
  <si>
    <t>ITI3043.13310735</t>
  </si>
  <si>
    <t>SHN1122.2946087</t>
  </si>
  <si>
    <t>HCD2752.13460142</t>
  </si>
  <si>
    <t>STSS8674.22371165</t>
  </si>
  <si>
    <t>CV13341.10186018</t>
  </si>
  <si>
    <t>HCD2382.7127248</t>
  </si>
  <si>
    <t>OAB10000.33178998</t>
  </si>
  <si>
    <t>FIE2488.3397157</t>
  </si>
  <si>
    <t>REL1691.3736466</t>
  </si>
  <si>
    <t>SPD1866.7381849</t>
  </si>
  <si>
    <t>IKRA1001.5831468</t>
  </si>
  <si>
    <t>FOME5240.21352302</t>
  </si>
  <si>
    <t>FOME5337.22114144</t>
  </si>
  <si>
    <t>FOME6660.26369516</t>
  </si>
  <si>
    <t>CMU2396.14341604</t>
  </si>
  <si>
    <t>NDCU1120.25424780</t>
  </si>
  <si>
    <t>MBTB1142.52166342</t>
  </si>
  <si>
    <t>HLV2460.17227760</t>
  </si>
  <si>
    <t>AJC12406.53481653</t>
  </si>
  <si>
    <t>BF906215.47929863</t>
  </si>
  <si>
    <t>BI619906.43568486</t>
  </si>
  <si>
    <t>VZPV1112.30235357</t>
  </si>
  <si>
    <t>FCAD5690.31437822</t>
  </si>
  <si>
    <t>WEXF1451.13458561</t>
  </si>
  <si>
    <t>XTBE5464.39982291</t>
  </si>
  <si>
    <t>ERBH2890.30560171</t>
  </si>
  <si>
    <t>RTHG4326.33090858</t>
  </si>
  <si>
    <t>EBID7016.44797208</t>
  </si>
  <si>
    <t>BI869192.47889440</t>
  </si>
  <si>
    <t>RTHG3209.14381559</t>
  </si>
  <si>
    <t>WEXF4360.23119744</t>
  </si>
  <si>
    <t>WEXF2366.16574575</t>
  </si>
  <si>
    <t>FCAC5779.16594736</t>
  </si>
  <si>
    <t>WPP2156.13063982</t>
  </si>
  <si>
    <t>QLKO1017.31444468</t>
  </si>
  <si>
    <t>VBCU1013.33566406</t>
  </si>
  <si>
    <t>DBYH4495.33667458</t>
  </si>
  <si>
    <t>LJD10033.33791252</t>
  </si>
  <si>
    <t>TPBS1121.26235419</t>
  </si>
  <si>
    <t>EXCH1703.35642891</t>
  </si>
  <si>
    <t>QLKO1066.37383435</t>
  </si>
  <si>
    <t>WFBS1832.42446283</t>
  </si>
  <si>
    <t>ROSP5042.19499442</t>
  </si>
  <si>
    <t>ROSP5042.19499455</t>
  </si>
  <si>
    <t>LCTN1134.22955335</t>
  </si>
  <si>
    <t>TCKP2148.43323493</t>
  </si>
  <si>
    <t>FV76459.45749677</t>
  </si>
  <si>
    <t>ULPL1089.46062980</t>
  </si>
  <si>
    <t>EXCH1194.15752418</t>
  </si>
  <si>
    <t>CRTW1002.11621858</t>
  </si>
  <si>
    <t>QMP2514.7835216</t>
  </si>
  <si>
    <t>KDIS1143.11186710</t>
  </si>
  <si>
    <t>CHRL5692.17377404</t>
  </si>
  <si>
    <t>ANDV1052.26011664</t>
  </si>
  <si>
    <t>XKQ1161.6428129</t>
  </si>
  <si>
    <t>RCTR1065.9988594</t>
  </si>
  <si>
    <t>TPBS1114.22292428</t>
  </si>
  <si>
    <t>QEL1279.13718375</t>
  </si>
  <si>
    <t>FSTX1214.46240792</t>
  </si>
  <si>
    <t>OSP1962.18989102</t>
  </si>
  <si>
    <t>RVF7264.24548899</t>
  </si>
  <si>
    <t>FBX1603.14384677</t>
  </si>
  <si>
    <t>CST14666.6955665</t>
  </si>
  <si>
    <t>DAN1550.24512339</t>
  </si>
  <si>
    <t>HCY5754.24036264</t>
  </si>
  <si>
    <t>MAEM1047.25231380</t>
  </si>
  <si>
    <t>GMMA1009.25374890</t>
  </si>
  <si>
    <t>APIN1024.12126647</t>
  </si>
  <si>
    <t>ITI3177.13638103</t>
  </si>
  <si>
    <t>QLKO1267.52873496</t>
  </si>
  <si>
    <t>QLKO1267.52873500</t>
  </si>
  <si>
    <t>INKY1451.11133527</t>
  </si>
  <si>
    <t>INKY1564.12766210</t>
  </si>
  <si>
    <t>HCY1024.1616416</t>
  </si>
  <si>
    <t>HCY1197.3261638</t>
  </si>
  <si>
    <t>LVRG2019.14496041</t>
  </si>
  <si>
    <t>XRL11245.39945400</t>
  </si>
  <si>
    <t>EBHW6548.34707052</t>
  </si>
  <si>
    <t>DRPA1329.37744180</t>
  </si>
  <si>
    <t>BLN2487.13227289</t>
  </si>
  <si>
    <t>BL14858.10645156</t>
  </si>
  <si>
    <t>JCJ5383.16820728</t>
  </si>
  <si>
    <t>BL14589.10549396</t>
  </si>
  <si>
    <t>EBYD7773.11121900</t>
  </si>
  <si>
    <t>EFW42430.12948330</t>
  </si>
  <si>
    <t>NGO98453.21796774</t>
  </si>
  <si>
    <t>CST53484.24477802</t>
  </si>
  <si>
    <t>XRL8709.26936735</t>
  </si>
  <si>
    <t>DRVU1125.37451045</t>
  </si>
  <si>
    <t>DDCG3589.21627175</t>
  </si>
  <si>
    <t>VVBB1059.25882202</t>
  </si>
  <si>
    <t>VVBB1061.25882205</t>
  </si>
  <si>
    <t>FOMF1122.47437392</t>
  </si>
  <si>
    <t>GHBS1013.47617585</t>
  </si>
  <si>
    <t>PICO7382.7864059</t>
  </si>
  <si>
    <t>HUC11324.48955575</t>
  </si>
  <si>
    <t>CDCS1515.49321852</t>
  </si>
  <si>
    <t>GHF2855.23119660</t>
  </si>
  <si>
    <t>FBJ3266.24552675</t>
  </si>
  <si>
    <t>NTRL1526.17371177</t>
  </si>
  <si>
    <t>NCX1892.13553609</t>
  </si>
  <si>
    <t>NCX1875.13792416</t>
  </si>
  <si>
    <t>NCX1877.13640759</t>
  </si>
  <si>
    <t>PWP3944.7998180</t>
  </si>
  <si>
    <t>INTS1058.8106120</t>
  </si>
  <si>
    <t>RZY4294.5852646</t>
  </si>
  <si>
    <t>RZY5959.8177068</t>
  </si>
  <si>
    <t>RZY6834.13738990</t>
  </si>
  <si>
    <t>CAHF1062.9014773</t>
  </si>
  <si>
    <t>LEY1390.7875833</t>
  </si>
  <si>
    <t>KBFC1324.39528843</t>
  </si>
  <si>
    <t>MKK10028.42066173</t>
  </si>
  <si>
    <t>TBPZ2550.8193146</t>
  </si>
  <si>
    <t>VQM4261.26741715</t>
  </si>
  <si>
    <t>EAN4419.7410956</t>
  </si>
  <si>
    <t>EAN4602.8187883</t>
  </si>
  <si>
    <t>DCRP1018.31522298</t>
  </si>
  <si>
    <t>UT3132.5249008</t>
  </si>
  <si>
    <t>SGBH8095.41628214</t>
  </si>
  <si>
    <t>DCNB1133.38577944</t>
  </si>
  <si>
    <t>FOME9140.41655023</t>
  </si>
  <si>
    <t>EBIC3303.39565078</t>
  </si>
  <si>
    <t>MLDN1820.11906725</t>
  </si>
  <si>
    <t>NIEL1471.16196720</t>
  </si>
  <si>
    <t>GAAS1036.23800115</t>
  </si>
  <si>
    <t>SGBH6504.23706376</t>
  </si>
  <si>
    <t>MLDP1200.33493097</t>
  </si>
  <si>
    <t>CDCB2969.45146266</t>
  </si>
  <si>
    <t>XTBI1338.47127222</t>
  </si>
  <si>
    <t>BZV10684.47330107</t>
  </si>
  <si>
    <t>BZV10685.47330102</t>
  </si>
  <si>
    <t>KTEL1184.14598667</t>
  </si>
  <si>
    <t>TPC1448.15570503</t>
  </si>
  <si>
    <t>IMCL2779.7803216</t>
  </si>
  <si>
    <t>BYST3007.17523398</t>
  </si>
  <si>
    <t>CLRB2984.14376253</t>
  </si>
  <si>
    <t>COGR1629.10607363</t>
  </si>
  <si>
    <t>QPV6489.7091297</t>
  </si>
  <si>
    <t>COGR5703.11044535</t>
  </si>
  <si>
    <t>WLI20860.8780362</t>
  </si>
  <si>
    <t>IMX15582.10356079</t>
  </si>
  <si>
    <t>HQE1306.5235443</t>
  </si>
  <si>
    <t>BL11664.10285633</t>
  </si>
  <si>
    <t>RHP1001.853971</t>
  </si>
  <si>
    <t>CLRB4156.19277651</t>
  </si>
  <si>
    <t>HCD3170.17248941</t>
  </si>
  <si>
    <t>MNDR1125.14581011</t>
  </si>
  <si>
    <t>LE1130.750914</t>
  </si>
  <si>
    <t>AMST4165.8549522</t>
  </si>
  <si>
    <t>PCKE2309.47405986</t>
  </si>
  <si>
    <t>CRY1846.4827956</t>
  </si>
  <si>
    <t>FY3729.10423994</t>
  </si>
  <si>
    <t>KOSA1829.10391273</t>
  </si>
  <si>
    <t>XAX1292.10486991</t>
  </si>
  <si>
    <t>CNKT1362.29529158</t>
  </si>
  <si>
    <t>WSTI1110.21320867</t>
  </si>
  <si>
    <t>QBKU1004.33075494</t>
  </si>
  <si>
    <t>AR2231.41297190</t>
  </si>
  <si>
    <t>HDNN1008.31337124</t>
  </si>
  <si>
    <t>HO6855.21656325</t>
  </si>
  <si>
    <t>JMRY1063.53271493</t>
  </si>
  <si>
    <t>GPDK1034.46769746</t>
  </si>
  <si>
    <t>REBR5493.52675172</t>
  </si>
  <si>
    <t>DKPA1001.45437993</t>
  </si>
  <si>
    <t>DKPA1015.45438013</t>
  </si>
  <si>
    <t>GNT13783.33495596</t>
  </si>
  <si>
    <t>OT3175.5158228</t>
  </si>
  <si>
    <t>SF6164.12257033</t>
  </si>
  <si>
    <t>MLGS1680.23847698</t>
  </si>
  <si>
    <t>HODE1018.5373933</t>
  </si>
  <si>
    <t>HODE1019.5378951</t>
  </si>
  <si>
    <t>NFN4286.10420184</t>
  </si>
  <si>
    <t>FFC3759.8656520</t>
  </si>
  <si>
    <t>EBDG3315.48142866</t>
  </si>
  <si>
    <t>VQY10029.39014607</t>
  </si>
  <si>
    <t>NDKD1004.31215749</t>
  </si>
  <si>
    <t>GMLE1179.37429510</t>
  </si>
  <si>
    <t>LGYT1297.41587442</t>
  </si>
  <si>
    <t>AVS2330.13647059</t>
  </si>
  <si>
    <t>CST17221.7932668</t>
  </si>
  <si>
    <t>DRIA1577.18896220</t>
  </si>
  <si>
    <t>GNT13431.32092268</t>
  </si>
  <si>
    <t>BXD1630.32433770</t>
  </si>
  <si>
    <t>PCKE2101.33243829</t>
  </si>
  <si>
    <t>GNT16995.53411201</t>
  </si>
  <si>
    <t>TINS1173.46761812</t>
  </si>
  <si>
    <t>FOME3002.12426305</t>
  </si>
  <si>
    <t>EDMO1144.11906375</t>
  </si>
  <si>
    <t>EDMO1001.9628745</t>
  </si>
  <si>
    <t>EDMO1270.22116485</t>
  </si>
  <si>
    <t>CLRB2828.13283382</t>
  </si>
  <si>
    <t>JOZ3433.9238901</t>
  </si>
  <si>
    <t>HCD2561.8408006</t>
  </si>
  <si>
    <t>FV58779.8615040</t>
  </si>
  <si>
    <t>KUI2560.2717061</t>
  </si>
  <si>
    <t>WDA2250.14515609</t>
  </si>
  <si>
    <t>GN2007.6227223</t>
  </si>
  <si>
    <t>YMF2098.13752061</t>
  </si>
  <si>
    <t>ZQTV2512.30726638</t>
  </si>
  <si>
    <t>ZQTV1118.7443111</t>
  </si>
  <si>
    <t>ZQTV2059.7150095</t>
  </si>
  <si>
    <t>ZQTV1148.20009455</t>
  </si>
  <si>
    <t>ZQTV2082.50082094</t>
  </si>
  <si>
    <t>ZQTV2313.11789007</t>
  </si>
  <si>
    <t>ZQTV2361.14389934</t>
  </si>
  <si>
    <t>ZQTV2361.13026572</t>
  </si>
  <si>
    <t>ZQTV2338.12040741</t>
  </si>
  <si>
    <t>ZQTV2338.11951547</t>
  </si>
  <si>
    <t>ZQTV1137.13751712</t>
  </si>
  <si>
    <t>ZQTV2591.52360897</t>
  </si>
  <si>
    <t>ZQTV2591.52360900</t>
  </si>
  <si>
    <t>ZQTV2605.53771119</t>
  </si>
  <si>
    <t>ZQTV1275.7303309</t>
  </si>
  <si>
    <t>KWK1656.4892297</t>
  </si>
  <si>
    <t>LBTY1252.5765631</t>
  </si>
  <si>
    <t>LBTY1017.4939182</t>
  </si>
  <si>
    <t>YMF2099.13341175</t>
  </si>
  <si>
    <t>YMF2103.13538805</t>
  </si>
  <si>
    <t>QAL1762.5365828</t>
  </si>
  <si>
    <t>BAW1041.20327984</t>
  </si>
  <si>
    <t>CTHD1022.8245925</t>
  </si>
  <si>
    <t>GLRT1340.10125939</t>
  </si>
  <si>
    <t>GLRT1635.14327843</t>
  </si>
  <si>
    <t>FBX1534.16891273</t>
  </si>
  <si>
    <t>LBTY1252.5613734</t>
  </si>
  <si>
    <t>LBTY2050.8324882</t>
  </si>
  <si>
    <t>EAKV1025.42553195</t>
  </si>
  <si>
    <t>LBTY2436.33136945</t>
  </si>
  <si>
    <t>LBTY2255.32998312</t>
  </si>
  <si>
    <t>LBTY2377.33136872</t>
  </si>
  <si>
    <t>LBTY2444.33136952</t>
  </si>
  <si>
    <t>DEIC2027.22967659</t>
  </si>
  <si>
    <t>DEIC2053.22967690</t>
  </si>
  <si>
    <t>ACRY1398.25106470</t>
  </si>
  <si>
    <t>ACRY1398.25106476</t>
  </si>
  <si>
    <t>HWSC1289.13637036</t>
  </si>
  <si>
    <t>LEC2694.5595769</t>
  </si>
  <si>
    <t>LEC2321.14498767</t>
  </si>
  <si>
    <t>LEC4311.8978278</t>
  </si>
  <si>
    <t>IT13303.10206422</t>
  </si>
  <si>
    <t>FV75597.39898217</t>
  </si>
  <si>
    <t>PIL1163.7834499</t>
  </si>
  <si>
    <t>LVRG2118.20219402</t>
  </si>
  <si>
    <t>SYL3534.25330865</t>
  </si>
  <si>
    <t>BI107827.30181239</t>
  </si>
  <si>
    <t>EVI1255.12563103</t>
  </si>
  <si>
    <t>KLR1831.30640387</t>
  </si>
  <si>
    <t>HEH1082.2318142</t>
  </si>
  <si>
    <t>DCLN1013.45729780</t>
  </si>
  <si>
    <t>NDFR1012.31791576</t>
  </si>
  <si>
    <t>PDC1037.3183377</t>
  </si>
  <si>
    <t>MKA2603.15033736</t>
  </si>
  <si>
    <t>SM7108.7842895</t>
  </si>
  <si>
    <t>CST39401.13374159</t>
  </si>
  <si>
    <t>DDI1984.810943</t>
  </si>
  <si>
    <t>ATRG1120.5815790</t>
  </si>
  <si>
    <t>NHSL1386.15663852</t>
  </si>
  <si>
    <t>SOY8658.9397602</t>
  </si>
  <si>
    <t>IT10974.3217816</t>
  </si>
  <si>
    <t>CQV1019.2879205</t>
  </si>
  <si>
    <t>ZSMT1054.15694591</t>
  </si>
  <si>
    <t>SPSO1026.10135150</t>
  </si>
  <si>
    <t>BI908684.47939017</t>
  </si>
  <si>
    <t>CSL10128.48128687</t>
  </si>
  <si>
    <t>ORTP1017.10096428</t>
  </si>
  <si>
    <t>BKBD1055.13367689</t>
  </si>
  <si>
    <t>ORTP1088.10431656</t>
  </si>
  <si>
    <t>ORTP1126.13687316</t>
  </si>
  <si>
    <t>ORTP1126.13687318</t>
  </si>
  <si>
    <t>ORTP1128.13687327</t>
  </si>
  <si>
    <t>LSPA1034.8883064</t>
  </si>
  <si>
    <t>CSL1195.7082302</t>
  </si>
  <si>
    <t>ABFF1001.39940442</t>
  </si>
  <si>
    <t>FBWO1040.39013092</t>
  </si>
  <si>
    <t>SMCU1028.14092324</t>
  </si>
  <si>
    <t>DRRK2923.43705963</t>
  </si>
  <si>
    <t>ZMW1478.11190029</t>
  </si>
  <si>
    <t>KTSC1582.36376980</t>
  </si>
  <si>
    <t>FDDF1319.17226018</t>
  </si>
  <si>
    <t>ALTL2206.31407463</t>
  </si>
  <si>
    <t>TKCM2797.24443547</t>
  </si>
  <si>
    <t>TKCM7738.24448496</t>
  </si>
  <si>
    <t>MBNS1079.14304785</t>
  </si>
  <si>
    <t>SBQH3995.38578291</t>
  </si>
  <si>
    <t>BLN1266.6770072</t>
  </si>
  <si>
    <t>BLN1273.5767796</t>
  </si>
  <si>
    <t>BLN1158.41392420</t>
  </si>
  <si>
    <t>FIR1633.14311180</t>
  </si>
  <si>
    <t>VQM3843.23788084</t>
  </si>
  <si>
    <t>ERB1531.12598047</t>
  </si>
  <si>
    <t>PZPP1062.42488155</t>
  </si>
  <si>
    <t>LCGF1376.22693784</t>
  </si>
  <si>
    <t>GBMA1038.24351864</t>
  </si>
  <si>
    <t>NHG10597.48040717</t>
  </si>
  <si>
    <t>SELE1170.8557776</t>
  </si>
  <si>
    <t>DVLJ1086.26806602</t>
  </si>
  <si>
    <t>VRDK1053.14654238</t>
  </si>
  <si>
    <t>WFXU1123.39906547</t>
  </si>
  <si>
    <t>TGRB1002.9199830</t>
  </si>
  <si>
    <t>FIA1087.11330114</t>
  </si>
  <si>
    <t>SNRO1289.21567371</t>
  </si>
  <si>
    <t>PRTL1022.14326661</t>
  </si>
  <si>
    <t>ZSMT1347.30189084</t>
  </si>
  <si>
    <t>YTCH1143.51027261</t>
  </si>
  <si>
    <t>AOSC1737.52031209</t>
  </si>
  <si>
    <t>NCQ1023.4703652</t>
  </si>
  <si>
    <t>TYM1205.6523716</t>
  </si>
  <si>
    <t>VYH1702.8872851</t>
  </si>
  <si>
    <t>TOT5193.8631346</t>
  </si>
  <si>
    <t>VGU1144.797214</t>
  </si>
  <si>
    <t>VGU10622.52204713</t>
  </si>
  <si>
    <t>AKDY1659.23318924</t>
  </si>
  <si>
    <t>YGD1222.11886082</t>
  </si>
  <si>
    <t>DCOH1092.39588567</t>
  </si>
  <si>
    <t>BF868876.47887444</t>
  </si>
  <si>
    <t>CV14895.54672186</t>
  </si>
  <si>
    <t>FV58132.8438015</t>
  </si>
  <si>
    <t>VCO15536.41775823</t>
  </si>
  <si>
    <t>VCO15597.41775997</t>
  </si>
  <si>
    <t>NHG1977.7323722</t>
  </si>
  <si>
    <t>DEIC3763.39882759</t>
  </si>
  <si>
    <t>RGI10783.52480653</t>
  </si>
  <si>
    <t>KGHF1014.52455808</t>
  </si>
  <si>
    <t>HSFL2216.53226703</t>
  </si>
  <si>
    <t>RGI11036.53584242</t>
  </si>
  <si>
    <t>FWP1082.4347926</t>
  </si>
  <si>
    <t>HSFL1715.10099547</t>
  </si>
  <si>
    <t>NTC3812.12900687</t>
  </si>
  <si>
    <t>HMB1708.5935543</t>
  </si>
  <si>
    <t>BND2949.7857578</t>
  </si>
  <si>
    <t>KAD1007.795583</t>
  </si>
  <si>
    <t>SAK1127.12174289</t>
  </si>
  <si>
    <t>CUI3519.17355418</t>
  </si>
  <si>
    <t>IRB1022.31505784</t>
  </si>
  <si>
    <t>SN1740.23829105</t>
  </si>
  <si>
    <t>AMGH3234.24503414</t>
  </si>
  <si>
    <t>IRI1312.7119469</t>
  </si>
  <si>
    <t>ITI3288.19876964</t>
  </si>
  <si>
    <t>SHN1084.2824130</t>
  </si>
  <si>
    <t>HCD2208.6584372</t>
  </si>
  <si>
    <t>HCD2517.8139930</t>
  </si>
  <si>
    <t>NSU1347.13094099</t>
  </si>
  <si>
    <t>NSU1413.12870137</t>
  </si>
  <si>
    <t>KTN10005.38566258</t>
  </si>
  <si>
    <t>PBTH1848.14339277</t>
  </si>
  <si>
    <t>BL21815.13616122</t>
  </si>
  <si>
    <t>SDBC1155.39136402</t>
  </si>
  <si>
    <t>THJL2089.47954119</t>
  </si>
  <si>
    <t>IVBX7355.22725344</t>
  </si>
  <si>
    <t>HLJ2538.13010506</t>
  </si>
  <si>
    <t>HQE2263.6202229</t>
  </si>
  <si>
    <t>SARO2871.12689718</t>
  </si>
  <si>
    <t>SARO4172.20133962</t>
  </si>
  <si>
    <t>SARO3756.47719816</t>
  </si>
  <si>
    <t>XRL4425.10033800</t>
  </si>
  <si>
    <t>XRL5019.12426794</t>
  </si>
  <si>
    <t>VHCB4698.22431043</t>
  </si>
  <si>
    <t>VHCB4088.15498550</t>
  </si>
  <si>
    <t>VSKI1071.12494285</t>
  </si>
  <si>
    <t>NDJK1114.38585288</t>
  </si>
  <si>
    <t>MIK1825.8985963</t>
  </si>
  <si>
    <t>EAN2380.4963697</t>
  </si>
  <si>
    <t>EYQN4362.47719871</t>
  </si>
  <si>
    <t>MQV1019.3203919</t>
  </si>
  <si>
    <t>NHHM1021.10580316</t>
  </si>
  <si>
    <t>IDA1056.3457208</t>
  </si>
  <si>
    <t>NDCU1069.40167273</t>
  </si>
  <si>
    <t>OAMH1552.50664593</t>
  </si>
  <si>
    <t>NDCU1121.25424783</t>
  </si>
  <si>
    <t>BI870301.47892407</t>
  </si>
  <si>
    <t>GSC1061.32173622</t>
  </si>
  <si>
    <t>JPU9404.8437548</t>
  </si>
  <si>
    <t>PBWQ1000.25729950</t>
  </si>
  <si>
    <t>GYJ1254.16606583</t>
  </si>
  <si>
    <t>TNFI1185.49750426</t>
  </si>
  <si>
    <t>XS3450.10237020</t>
  </si>
  <si>
    <t>GBCN4286.21706746</t>
  </si>
  <si>
    <t>ALIV7806.9372228</t>
  </si>
  <si>
    <t>IZN20870.12539162</t>
  </si>
  <si>
    <t>AMIC4395.15184698</t>
  </si>
  <si>
    <t>ALIV4965.7723539</t>
  </si>
  <si>
    <t>ESRB6894.17196954</t>
  </si>
  <si>
    <t>ESUI1374.26753434</t>
  </si>
  <si>
    <t>XTBE1363.26741812</t>
  </si>
  <si>
    <t>IZN7232.6511301</t>
  </si>
  <si>
    <t>REMA5653.45095388</t>
  </si>
  <si>
    <t>WHW4859.26281461</t>
  </si>
  <si>
    <t>WHW4867.26281531</t>
  </si>
  <si>
    <t>DEZE5879.13350677</t>
  </si>
  <si>
    <t>VHY2680.20601574</t>
  </si>
  <si>
    <t>DOSK6415.13707426</t>
  </si>
  <si>
    <t>VYH2034.10541907</t>
  </si>
  <si>
    <t>QBKU1345.48909893</t>
  </si>
  <si>
    <t>MAAX4609.13830248</t>
  </si>
  <si>
    <t>WEXF1542.14310364</t>
  </si>
  <si>
    <t>PRG1637.13829541</t>
  </si>
  <si>
    <t>BZH9490.19661950</t>
  </si>
  <si>
    <t>ISTC1107.14582672</t>
  </si>
  <si>
    <t>FCAC1363.10655098</t>
  </si>
  <si>
    <t>GNBX1702.8786911</t>
  </si>
  <si>
    <t>GRNG8276.21657805</t>
  </si>
  <si>
    <t>SCMH1153.16594310</t>
  </si>
  <si>
    <t>VWAQ1209.18836071</t>
  </si>
  <si>
    <t>DWGG1004.41733890</t>
  </si>
  <si>
    <t>QLKO1155.42672587</t>
  </si>
  <si>
    <t>TPBS1121.26235424</t>
  </si>
  <si>
    <t>EXCH1703.35642892</t>
  </si>
  <si>
    <t>BLMA2603.37868346</t>
  </si>
  <si>
    <t>CBMR1009.37487610</t>
  </si>
  <si>
    <t>LJD4834.24550126</t>
  </si>
  <si>
    <t>BPPH1041.38628675</t>
  </si>
  <si>
    <t>VELE1011.32271346</t>
  </si>
  <si>
    <t>IVBX8023.39179403</t>
  </si>
  <si>
    <t>EQK1678.12344609</t>
  </si>
  <si>
    <t>SWFA1012.13245968</t>
  </si>
  <si>
    <t>SUNZ1062.10164665</t>
  </si>
  <si>
    <t>VELE1009.31862923</t>
  </si>
  <si>
    <t>BRWT8176.14621757</t>
  </si>
  <si>
    <t>KDIS3185.25535842</t>
  </si>
  <si>
    <t>FSTX1048.45163007</t>
  </si>
  <si>
    <t>BF957342.48093052</t>
  </si>
  <si>
    <t>BI934159.47984705</t>
  </si>
  <si>
    <t>FSTX1414.48381657</t>
  </si>
  <si>
    <t>EXCH1005.8371804</t>
  </si>
  <si>
    <t>EXCH1013.8853763</t>
  </si>
  <si>
    <t>EXCH1130.12411316</t>
  </si>
  <si>
    <t>EXCH1121.11715764</t>
  </si>
  <si>
    <t>EXCH1193.15752410</t>
  </si>
  <si>
    <t>EXCH1184.14500512</t>
  </si>
  <si>
    <t>THPS2489.14430390</t>
  </si>
  <si>
    <t>GOLV1812.17632220</t>
  </si>
  <si>
    <t>GOLV1812.17632243</t>
  </si>
  <si>
    <t>EXCH1389.17947203</t>
  </si>
  <si>
    <t>EXCH1106.10679742</t>
  </si>
  <si>
    <t>BRWT8176.17164114</t>
  </si>
  <si>
    <t>MSTT1157.50432613</t>
  </si>
  <si>
    <t>TPLC7311.17573484</t>
  </si>
  <si>
    <t>LRUN7550.17232092</t>
  </si>
  <si>
    <t>CHRL5756.17400069</t>
  </si>
  <si>
    <t>RBRS6533.17342254</t>
  </si>
  <si>
    <t>DKNY1021.36340935</t>
  </si>
  <si>
    <t>RTDC1373.19502356</t>
  </si>
  <si>
    <t>RCTR1035.7420279</t>
  </si>
  <si>
    <t>QEF1314.15040749</t>
  </si>
  <si>
    <t>LJD4573.15898189</t>
  </si>
  <si>
    <t>LJD4675.18739013</t>
  </si>
  <si>
    <t>BI107681.30176093</t>
  </si>
  <si>
    <t>AMBN2676.16419290</t>
  </si>
  <si>
    <t>LBA3092.9005630</t>
  </si>
  <si>
    <t>QEL1249.11038608</t>
  </si>
  <si>
    <t>QEL1469.22005547</t>
  </si>
  <si>
    <t>ETEX1271.10844610</t>
  </si>
  <si>
    <t>GRYL6582.39014364</t>
  </si>
  <si>
    <t>TH4415.11248738</t>
  </si>
  <si>
    <t>HBEE7009.30573729</t>
  </si>
  <si>
    <t>EAGF1007.30653788</t>
  </si>
  <si>
    <t>CXZ1191.7273108</t>
  </si>
  <si>
    <t>AJC1384.21615480</t>
  </si>
  <si>
    <t>EDMO1297.24036947</t>
  </si>
  <si>
    <t>HUNT1662.11662639</t>
  </si>
  <si>
    <t>BDFH1042.48718236</t>
  </si>
  <si>
    <t>INKY1354.10841919</t>
  </si>
  <si>
    <t>DNB2192.11527626</t>
  </si>
  <si>
    <t>HMB1171.877157</t>
  </si>
  <si>
    <t>XLVD1362.39900801</t>
  </si>
  <si>
    <t>DDCH5780.38751616</t>
  </si>
  <si>
    <t>VRWG1860.39525353</t>
  </si>
  <si>
    <t>JNJ1067.2573075</t>
  </si>
  <si>
    <t>BL4687.7153608</t>
  </si>
  <si>
    <t>DRIH1090.36115710</t>
  </si>
  <si>
    <t>EBYD8309.11555982</t>
  </si>
  <si>
    <t>SSFL1090.22042268</t>
  </si>
  <si>
    <t>WLR1282.12557379</t>
  </si>
  <si>
    <t>BLN2392.10362703</t>
  </si>
  <si>
    <t>KG10180.10415303</t>
  </si>
  <si>
    <t>VUEE1447.15058173</t>
  </si>
  <si>
    <t>TBPZ3915.8107294</t>
  </si>
  <si>
    <t>FV64141.12257750</t>
  </si>
  <si>
    <t>DRPA1334.50735102</t>
  </si>
  <si>
    <t>EAN4831.8552382</t>
  </si>
  <si>
    <t>FRPF1125.41958384</t>
  </si>
  <si>
    <t>DHUT1132.40275102</t>
  </si>
  <si>
    <t>EBIC3417.39565314</t>
  </si>
  <si>
    <t>WZA4455.8324230</t>
  </si>
  <si>
    <t>MELA1396.20133661</t>
  </si>
  <si>
    <t>SGBH6591.23706524</t>
  </si>
  <si>
    <t>WLPU1600.23914934</t>
  </si>
  <si>
    <t>CKKH1902.24524575</t>
  </si>
  <si>
    <t>HMRT5000.39632695</t>
  </si>
  <si>
    <t>COGR1359.10790428</t>
  </si>
  <si>
    <t>XBTD1158.49826969</t>
  </si>
  <si>
    <t>XAQ12259.45800577</t>
  </si>
  <si>
    <t>TPC1445.15570495</t>
  </si>
  <si>
    <t>QPV5768.12436997</t>
  </si>
  <si>
    <t>CLRB2818.13283361</t>
  </si>
  <si>
    <t>IMX4785.4280061</t>
  </si>
  <si>
    <t>IMX3566.4674220</t>
  </si>
  <si>
    <t>WZA10856.26062295</t>
  </si>
  <si>
    <t>EHQ4044.12316499</t>
  </si>
  <si>
    <t>EHQ4119.16492949</t>
  </si>
  <si>
    <t>TXG2690.4577245</t>
  </si>
  <si>
    <t>VGX10112.37794354</t>
  </si>
  <si>
    <t>XTBB1020.50416677</t>
  </si>
  <si>
    <t>KLIK1335.54516398</t>
  </si>
  <si>
    <t>UNRS2650.17310401</t>
  </si>
  <si>
    <t>XAX1274.8786994</t>
  </si>
  <si>
    <t>BI624025.43571393</t>
  </si>
  <si>
    <t>HBL1255.13659462</t>
  </si>
  <si>
    <t>WVA1030.7560266</t>
  </si>
  <si>
    <t>BPPH1093.52678788</t>
  </si>
  <si>
    <t>MVP2903.12009364</t>
  </si>
  <si>
    <t>BPPO1297.43043267</t>
  </si>
  <si>
    <t>ZSMT1492.47338633</t>
  </si>
  <si>
    <t>KDIS2282.17069525</t>
  </si>
  <si>
    <t>HF1590.360449</t>
  </si>
  <si>
    <t>FFC5908.23978429</t>
  </si>
  <si>
    <t>DBAN1100.19001641</t>
  </si>
  <si>
    <t>FUAX1082.44915227</t>
  </si>
  <si>
    <t>PBRG1219.47829450</t>
  </si>
  <si>
    <t>HUA1005.997874</t>
  </si>
  <si>
    <t>CLOP1226.10559425</t>
  </si>
  <si>
    <t>IRD3285.15172963</t>
  </si>
  <si>
    <t>AMC2732.17658991</t>
  </si>
  <si>
    <t>TXR2535.8940845</t>
  </si>
  <si>
    <t>GMLE1395.41102255</t>
  </si>
  <si>
    <t>GOLV1517.17285670</t>
  </si>
  <si>
    <t>FV72347.22103896</t>
  </si>
  <si>
    <t>NPQB1193.45083912</t>
  </si>
  <si>
    <t>AEON1423.15013751</t>
  </si>
  <si>
    <t>BF767982.46854262</t>
  </si>
  <si>
    <t>NVO2855.8692231</t>
  </si>
  <si>
    <t>CRY2929.9522976</t>
  </si>
  <si>
    <t>TADN9458.48170430</t>
  </si>
  <si>
    <t>FV77882.49371138</t>
  </si>
  <si>
    <t>SJ8132.27092376</t>
  </si>
  <si>
    <t>AMC1827.10183526</t>
  </si>
  <si>
    <t>HF2703.360699</t>
  </si>
  <si>
    <t>KOSA1896.10391326</t>
  </si>
  <si>
    <t>DRBC9199.13564637</t>
  </si>
  <si>
    <t>CNI3991.17607080</t>
  </si>
  <si>
    <t>ZQTV2479.23806495</t>
  </si>
  <si>
    <t>ZQTV1627.23238083</t>
  </si>
  <si>
    <t>ZQTV2461.22711930</t>
  </si>
  <si>
    <t>LBTY2449.33136958</t>
  </si>
  <si>
    <t>EAKV1157.50294632</t>
  </si>
  <si>
    <t>EAKV1088.46698571</t>
  </si>
  <si>
    <t>ANN2075.9942041</t>
  </si>
  <si>
    <t>GRRO1006.33736855</t>
  </si>
  <si>
    <t>AASS1010.12118051</t>
  </si>
  <si>
    <t>HVOA2301.33614403</t>
  </si>
  <si>
    <t>WL4538.12754200</t>
  </si>
  <si>
    <t>HPL10381.38609670</t>
  </si>
  <si>
    <t>EGZ2322.10403884</t>
  </si>
  <si>
    <t>GLEC1762.23054022</t>
  </si>
  <si>
    <t>BI020669.24988507</t>
  </si>
  <si>
    <t>PBRQ1017.32236554</t>
  </si>
  <si>
    <t>VNX1275.17164053</t>
  </si>
  <si>
    <t>BDIS1464.22012245</t>
  </si>
  <si>
    <t>MCCE1508.52168219</t>
  </si>
  <si>
    <t>FV44765.6425902</t>
  </si>
  <si>
    <t>FV44103.6382945</t>
  </si>
  <si>
    <t>SYL3872.31455951</t>
  </si>
  <si>
    <t>TGL5686.12489211</t>
  </si>
  <si>
    <t>MKL5477.23743063</t>
  </si>
  <si>
    <t>NHSL1385.15663853</t>
  </si>
  <si>
    <t>SOY8486.8763071</t>
  </si>
  <si>
    <t>SOY9974.24334189</t>
  </si>
  <si>
    <t>CLCA1018.5774520</t>
  </si>
  <si>
    <t>QBJL1156.50106697</t>
  </si>
  <si>
    <t>DONC1310.21855182</t>
  </si>
  <si>
    <t>ORTP1010.9527319</t>
  </si>
  <si>
    <t>LCID1086.45524788</t>
  </si>
  <si>
    <t>LCID1091.45597848</t>
  </si>
  <si>
    <t>ZSMT1050.15651773</t>
  </si>
  <si>
    <t>CSL1125.5568632</t>
  </si>
  <si>
    <t>XEC1173.5183481</t>
  </si>
  <si>
    <t>TLB4290.15898098</t>
  </si>
  <si>
    <t>AAUV1200.42636572</t>
  </si>
  <si>
    <t>FLJ1176.21080536</t>
  </si>
  <si>
    <t>XLVD2098.50527275</t>
  </si>
  <si>
    <t>XLVD2769.52297255</t>
  </si>
  <si>
    <t>BLN2471.12134570</t>
  </si>
  <si>
    <t>BLN1276.5887029</t>
  </si>
  <si>
    <t>BLN1293.5686755</t>
  </si>
  <si>
    <t>PWP6569.21833142</t>
  </si>
  <si>
    <t>VQM2221.10337400</t>
  </si>
  <si>
    <t>EHQ4298.32150423</t>
  </si>
  <si>
    <t>EAHW1369.33827617</t>
  </si>
  <si>
    <t>EAHW1369.33827609</t>
  </si>
  <si>
    <t>TXG1232.3343620</t>
  </si>
  <si>
    <t>BPSP1089.26302125</t>
  </si>
  <si>
    <t>NCQ1004.5806447</t>
  </si>
  <si>
    <t>WRME3537.39906225</t>
  </si>
  <si>
    <t>DLT7236.9591958</t>
  </si>
  <si>
    <t>DLT7497.9996011</t>
  </si>
  <si>
    <t>DLT7575.11256201</t>
  </si>
  <si>
    <t>DLT8043.15769113</t>
  </si>
  <si>
    <t>KBBB2382.6557711</t>
  </si>
  <si>
    <t>XIER1156.33197571</t>
  </si>
  <si>
    <t>BLC1936.15638747</t>
  </si>
  <si>
    <t>AKDY1040.8488835</t>
  </si>
  <si>
    <t>ROA1005.801997</t>
  </si>
  <si>
    <t>HRSG1224.24370786</t>
  </si>
  <si>
    <t>WDK10013.37704120</t>
  </si>
  <si>
    <t>HMRT2725.36261722</t>
  </si>
  <si>
    <t>CV11576.5894646</t>
  </si>
  <si>
    <t>QXQ2086.16600742</t>
  </si>
  <si>
    <t>BF078172.26710580</t>
  </si>
  <si>
    <t>RGI10391.44926278</t>
  </si>
  <si>
    <t>DSD2075.18848980</t>
  </si>
  <si>
    <t>HSFL2205.48748868</t>
  </si>
  <si>
    <t>VCO11146.14280686</t>
  </si>
  <si>
    <t>TXN3307.5977313</t>
  </si>
  <si>
    <t>BSE10072.47043469</t>
  </si>
  <si>
    <t>CFMN1083.53598565</t>
  </si>
  <si>
    <t>CXZ1285.10762837</t>
  </si>
  <si>
    <t>FZV10057.49606356</t>
  </si>
  <si>
    <t>CV14385.36999121</t>
  </si>
  <si>
    <t>TXR1203.795980</t>
  </si>
  <si>
    <t>FZV1027.5775801</t>
  </si>
  <si>
    <t>HUU10070.40991409</t>
  </si>
  <si>
    <t>AAOJ1750.46998855</t>
  </si>
  <si>
    <t>BSTY1302.18179835</t>
  </si>
  <si>
    <t>RHP1056.4278628</t>
  </si>
  <si>
    <t>HCD3722.23133226</t>
  </si>
  <si>
    <t>HOBA2635.14260830</t>
  </si>
  <si>
    <t>SPM2107.13753088</t>
  </si>
  <si>
    <t>DVLJ2871.42729485</t>
  </si>
  <si>
    <t>LCE1063.975557</t>
  </si>
  <si>
    <t>CBSM1040.7136170</t>
  </si>
  <si>
    <t>ONE2137.4960650</t>
  </si>
  <si>
    <t>GIBS1129.10671243</t>
  </si>
  <si>
    <t>IKRA1001.5831471</t>
  </si>
  <si>
    <t>VKGL1934.42782905</t>
  </si>
  <si>
    <t>FOME7657.33297172</t>
  </si>
  <si>
    <t>LBNV2107.45007014</t>
  </si>
  <si>
    <t>TNFI1264.38205085</t>
  </si>
  <si>
    <t>TNFI1264.41624298</t>
  </si>
  <si>
    <t>XLVD1757.50454919</t>
  </si>
  <si>
    <t>XLVD1781.50455009</t>
  </si>
  <si>
    <t>DFIC1135.50712203</t>
  </si>
  <si>
    <t>THRE2394.23930139</t>
  </si>
  <si>
    <t>MRCC1074.51285978</t>
  </si>
  <si>
    <t>NFN4613.11812273</t>
  </si>
  <si>
    <t>NFN5078.13153405</t>
  </si>
  <si>
    <t>FOXH1992.11861311</t>
  </si>
  <si>
    <t>MLHO1177.10072360</t>
  </si>
  <si>
    <t>HYQ1038.3013236</t>
  </si>
  <si>
    <t>BLN2430.10939083</t>
  </si>
  <si>
    <t>IZN14999.9192437</t>
  </si>
  <si>
    <t>HYT56516.19566204</t>
  </si>
  <si>
    <t>XTBE3836.37529384</t>
  </si>
  <si>
    <t>MCRF1678.14458212</t>
  </si>
  <si>
    <t>ESUR1621.15064929</t>
  </si>
  <si>
    <t>EAOU1091.16766203</t>
  </si>
  <si>
    <t>RZM3588.23698954</t>
  </si>
  <si>
    <t>XTBE1417.26739442</t>
  </si>
  <si>
    <t>HYT72382.17355397</t>
  </si>
  <si>
    <t>HYTA7997.26945856</t>
  </si>
  <si>
    <t>HYTB6507.30893676</t>
  </si>
  <si>
    <t>HYTA9701.31211225</t>
  </si>
  <si>
    <t>FCAD7352.32033356</t>
  </si>
  <si>
    <t>VYH13205.50485108</t>
  </si>
  <si>
    <t>ESIG9537.12588529</t>
  </si>
  <si>
    <t>WEXF2332.16574376</t>
  </si>
  <si>
    <t>FCAC7050.17836297</t>
  </si>
  <si>
    <t>FCAC7287.18510302</t>
  </si>
  <si>
    <t>AWDC2664.16053425</t>
  </si>
  <si>
    <t>BYAR2166.14206811</t>
  </si>
  <si>
    <t>CAOD7997.17624834</t>
  </si>
  <si>
    <t>GRNG2271.19746692</t>
  </si>
  <si>
    <t>EXCH1729.38663673</t>
  </si>
  <si>
    <t>EXCH1723.38663639</t>
  </si>
  <si>
    <t>ACHM1331.7932998</t>
  </si>
  <si>
    <t>KDIS3038.23196594</t>
  </si>
  <si>
    <t>TDCO1052.49669036</t>
  </si>
  <si>
    <t>VKK1108.12777886</t>
  </si>
  <si>
    <t>LMIO1054.51982304</t>
  </si>
  <si>
    <t>LBRL1846.54854672</t>
  </si>
  <si>
    <t>EXCH1051.9092268</t>
  </si>
  <si>
    <t>GRKS3814.17632309</t>
  </si>
  <si>
    <t>KDIS2168.16087622</t>
  </si>
  <si>
    <t>ANDV4288.28039856</t>
  </si>
  <si>
    <t>TPBS1120.26235377</t>
  </si>
  <si>
    <t>LTDR5018.17523735</t>
  </si>
  <si>
    <t>KBFC1004.26366154</t>
  </si>
  <si>
    <t>EBKM4684.48665571</t>
  </si>
  <si>
    <t>LBRL1744.50753582</t>
  </si>
  <si>
    <t>WLI7265.6187290</t>
  </si>
  <si>
    <t>HUU2707.11136751</t>
  </si>
  <si>
    <t>HUNT1968.23349597</t>
  </si>
  <si>
    <t>WLI19755.8696511</t>
  </si>
  <si>
    <t>KOSA2267.13231539</t>
  </si>
  <si>
    <t>CSL10032.38986042</t>
  </si>
  <si>
    <t>FV17409.2573262</t>
  </si>
  <si>
    <t>FRQP1014.26069179</t>
  </si>
  <si>
    <t>FV79137.53980694</t>
  </si>
  <si>
    <t>ENVN1006.14341818</t>
  </si>
  <si>
    <t>ITI1890.7797882</t>
  </si>
  <si>
    <t>OSBB1171.42144852</t>
  </si>
  <si>
    <t>PLYH1151.13585332</t>
  </si>
  <si>
    <t>APIN1023.11525549</t>
  </si>
  <si>
    <t>JJL1023.5762044</t>
  </si>
  <si>
    <t>HCY1038.1398970</t>
  </si>
  <si>
    <t>LVRG1850.11142562</t>
  </si>
  <si>
    <t>EBIB5055.38840037</t>
  </si>
  <si>
    <t>HYQ10093.40066343</t>
  </si>
  <si>
    <t>SBQH5064.41838106</t>
  </si>
  <si>
    <t>LBQN1236.33668086</t>
  </si>
  <si>
    <t>LDAV1029.37653660</t>
  </si>
  <si>
    <t>CDCS1003.39942105</t>
  </si>
  <si>
    <t>ESRB8500.14464812</t>
  </si>
  <si>
    <t>NCWA1383.39870186</t>
  </si>
  <si>
    <t>EBIA4006.38031135</t>
  </si>
  <si>
    <t>EBIC1893.39179024</t>
  </si>
  <si>
    <t>PPTS3802.40334728</t>
  </si>
  <si>
    <t>LZQ1123.17251769</t>
  </si>
  <si>
    <t>ERBS7226.26135726</t>
  </si>
  <si>
    <t>VQM10571.50455949</t>
  </si>
  <si>
    <t>AMM2799.17556719</t>
  </si>
  <si>
    <t>SBD10037.47420497</t>
  </si>
  <si>
    <t>ACRY1840.47634643</t>
  </si>
  <si>
    <t>PKHD3949.13637145</t>
  </si>
  <si>
    <t>PICO7237.7378775</t>
  </si>
  <si>
    <t>BF943907.48012211</t>
  </si>
  <si>
    <t>GHF1312.2326001</t>
  </si>
  <si>
    <t>BEAI2284.22787023</t>
  </si>
  <si>
    <t>NTRL1471.17371010</t>
  </si>
  <si>
    <t>NBNF1119.9896471</t>
  </si>
  <si>
    <t>PWP1278.4790165</t>
  </si>
  <si>
    <t>SARO1545.10285976</t>
  </si>
  <si>
    <t>SARO3685.15013609</t>
  </si>
  <si>
    <t>DNOS1437.16711729</t>
  </si>
  <si>
    <t>IXVD1443.12813874</t>
  </si>
  <si>
    <t>TBPZ2954.8010151</t>
  </si>
  <si>
    <t>TBPZ1329.8134999</t>
  </si>
  <si>
    <t>DMEA1023.44935306</t>
  </si>
  <si>
    <t>LBRL1299.33054041</t>
  </si>
  <si>
    <t>GAT1718.1023284</t>
  </si>
  <si>
    <t>TUX1122.5113229</t>
  </si>
  <si>
    <t>BZV4609.16127982</t>
  </si>
  <si>
    <t>TADN1150.38694189</t>
  </si>
  <si>
    <t>EBIE3394.44902681</t>
  </si>
  <si>
    <t>YZUS1274.12334114</t>
  </si>
  <si>
    <t>BZV3660.12622453</t>
  </si>
  <si>
    <t>BI000988.22358154</t>
  </si>
  <si>
    <t>GXV1561.2917615</t>
  </si>
  <si>
    <t>GXV1561.2917617</t>
  </si>
  <si>
    <t>GXV3022.9940753</t>
  </si>
  <si>
    <t>CLRB2619.13283503</t>
  </si>
  <si>
    <t>WZA3357.7379341</t>
  </si>
  <si>
    <t>XRL1164.5778096</t>
  </si>
  <si>
    <t>DNB2094.9120116</t>
  </si>
  <si>
    <t>GXV4223.20356540</t>
  </si>
  <si>
    <t>MKSQ2426.45103520</t>
  </si>
  <si>
    <t>SGBH1799.11195170</t>
  </si>
  <si>
    <t>CVC2292.30687480</t>
  </si>
  <si>
    <t>ADHP1032.21604509</t>
  </si>
  <si>
    <t>WLK1917.32224388</t>
  </si>
  <si>
    <t>BF941162.48007504</t>
  </si>
  <si>
    <t>FOME9189.41655221</t>
  </si>
  <si>
    <t>OLNU1080.52257679</t>
  </si>
  <si>
    <t>ACHM1642.20682597</t>
  </si>
  <si>
    <t>MCRW7475.31709148</t>
  </si>
  <si>
    <t>SIGS1051.17997868</t>
  </si>
  <si>
    <t>CMU2032.13725308</t>
  </si>
  <si>
    <t>COGL1056.47954183</t>
  </si>
  <si>
    <t>TH4764.17212748</t>
  </si>
  <si>
    <t>TK2347.25542673</t>
  </si>
  <si>
    <t>HQZ2047.11831009</t>
  </si>
  <si>
    <t>GZA1040.12754105</t>
  </si>
  <si>
    <t>MCCE1030.30679854</t>
  </si>
  <si>
    <t>LRO10127.51502890</t>
  </si>
  <si>
    <t>WBC1330.16880138</t>
  </si>
  <si>
    <t>LIF4687.9458062</t>
  </si>
  <si>
    <t>JFI2901.7940745</t>
  </si>
  <si>
    <t>WI3135.10348426</t>
  </si>
  <si>
    <t>JYQ1541.10738691</t>
  </si>
  <si>
    <t>BOME3419.30364710</t>
  </si>
  <si>
    <t>RXU10034.35702408</t>
  </si>
  <si>
    <t>BI622621.43570314</t>
  </si>
  <si>
    <t>GNT16649.52003740</t>
  </si>
  <si>
    <t>LNE10364.38466250</t>
  </si>
  <si>
    <t>EDMO1167.13699598</t>
  </si>
  <si>
    <t>BPPO1313.48120730</t>
  </si>
  <si>
    <t>MDT1916.13631366</t>
  </si>
  <si>
    <t>EDMO1098.10374617</t>
  </si>
  <si>
    <t>ARA3498.16924871</t>
  </si>
  <si>
    <t>PRGF2613.16773761</t>
  </si>
  <si>
    <t>AMC1712.8439245</t>
  </si>
  <si>
    <t>TOVF2050.21840808</t>
  </si>
  <si>
    <t>BI110977.30366686</t>
  </si>
  <si>
    <t>CST15785.7076949</t>
  </si>
  <si>
    <t>KUI3526.4233206</t>
  </si>
  <si>
    <t>KUI3526.4204732</t>
  </si>
  <si>
    <t>FOW3763.13217034</t>
  </si>
  <si>
    <t>FOW3769.13217120</t>
  </si>
  <si>
    <t>BLD1633.10875049</t>
  </si>
  <si>
    <t>WFBS1913.29073185</t>
  </si>
  <si>
    <t>ZQTV2507.31077281</t>
  </si>
  <si>
    <t>ZQTV1412.48720383</t>
  </si>
  <si>
    <t>ZQTV1923.7270481</t>
  </si>
  <si>
    <t>ZQTV1511.7182069</t>
  </si>
  <si>
    <t>ZQTV1511.7303312</t>
  </si>
  <si>
    <t>ZQTV2302.15086134</t>
  </si>
  <si>
    <t>ZQTV2347.10824584</t>
  </si>
  <si>
    <t>ZQTV2570.53841818</t>
  </si>
  <si>
    <t>ZQTV1511.23238317</t>
  </si>
  <si>
    <t>ZQTV1641.23238326</t>
  </si>
  <si>
    <t>THTL1814.23929053</t>
  </si>
  <si>
    <t>GLRT1083.8609507</t>
  </si>
  <si>
    <t>GLRT1091.8982195</t>
  </si>
  <si>
    <t>GLRT1136.8646147</t>
  </si>
  <si>
    <t>GLRT1365.10405213</t>
  </si>
  <si>
    <t>GLRT1272.10050510</t>
  </si>
  <si>
    <t>HBTY1187.48725674</t>
  </si>
  <si>
    <t>LBTY2198.17432186</t>
  </si>
  <si>
    <t>LBTY2265.32998323</t>
  </si>
  <si>
    <t>LBTY2401.33136897</t>
  </si>
  <si>
    <t>EAKV1079.46698561</t>
  </si>
  <si>
    <t>ZQTV2337.12014125</t>
  </si>
  <si>
    <t>GSTN1004.51898678</t>
  </si>
  <si>
    <t>LOOP1176.35825067</t>
  </si>
  <si>
    <t>AAOJ1239.39975815</t>
  </si>
  <si>
    <t>SGBH7823.38931629</t>
  </si>
  <si>
    <t>LVX10248.36382548</t>
  </si>
  <si>
    <t>AJC10437.37534071</t>
  </si>
  <si>
    <t>CMU3193.18471187</t>
  </si>
  <si>
    <t>JONY1231.25139421</t>
  </si>
  <si>
    <t>CPG10134.33089631</t>
  </si>
  <si>
    <t>EVI1254.12966712</t>
  </si>
  <si>
    <t>EVI1242.11140293</t>
  </si>
  <si>
    <t>GLEC1768.23451756</t>
  </si>
  <si>
    <t>HQB1730.32159680</t>
  </si>
  <si>
    <t>MKA1307.488640</t>
  </si>
  <si>
    <t>DCLN1060.49736899</t>
  </si>
  <si>
    <t>ELL7180.8471672</t>
  </si>
  <si>
    <t>ELKG1128.12609603</t>
  </si>
  <si>
    <t>KI17642.9120360</t>
  </si>
  <si>
    <t>IRD3238.15172919</t>
  </si>
  <si>
    <t>SOY8483.9223320</t>
  </si>
  <si>
    <t>SOY10152.31913465</t>
  </si>
  <si>
    <t>SOY9033.12472106</t>
  </si>
  <si>
    <t>ICO10151.49413160</t>
  </si>
  <si>
    <t>VXL3076.9759725</t>
  </si>
  <si>
    <t>ZSMT1443.39446180</t>
  </si>
  <si>
    <t>LDCC1003.43023906</t>
  </si>
  <si>
    <t>ORTP1007.8942966</t>
  </si>
  <si>
    <t>TCKP1797.38949826</t>
  </si>
  <si>
    <t>TCKP1799.38949828</t>
  </si>
  <si>
    <t>DWN1076.4275736</t>
  </si>
  <si>
    <t>LSPA1129.16086294</t>
  </si>
  <si>
    <t>TLB4290.17377221</t>
  </si>
  <si>
    <t>IVYX2737.36377013</t>
  </si>
  <si>
    <t>LVRG2179.27169238</t>
  </si>
  <si>
    <t>AAUV1010.33482573</t>
  </si>
  <si>
    <t>LMOD1208.19454987</t>
  </si>
  <si>
    <t>FOMF1048.46277880</t>
  </si>
  <si>
    <t>VNHA1175.12938766</t>
  </si>
  <si>
    <t>TKCM2202.24442898</t>
  </si>
  <si>
    <t>NTRL2087.18877492</t>
  </si>
  <si>
    <t>BLN1272.5767770</t>
  </si>
  <si>
    <t>BLN1024.728767</t>
  </si>
  <si>
    <t>NHSL1783.15664346</t>
  </si>
  <si>
    <t>ZXX3612.10086640</t>
  </si>
  <si>
    <t>NHSL2402.26422431</t>
  </si>
  <si>
    <t>WIWE2151.18900278</t>
  </si>
  <si>
    <t>XRL10765.38551493</t>
  </si>
  <si>
    <t>LCGF1376.22693778</t>
  </si>
  <si>
    <t>PTMK1077.18689751</t>
  </si>
  <si>
    <t>PRTL1022.13842030</t>
  </si>
  <si>
    <t>OCJI1119.52455665</t>
  </si>
  <si>
    <t>CEDR1013.9937730</t>
  </si>
  <si>
    <t>AOSC1084.48145276</t>
  </si>
  <si>
    <t>DEL2008.10740628</t>
  </si>
  <si>
    <t>DLT7148.8776520</t>
  </si>
  <si>
    <t>DLT6636.5326019</t>
  </si>
  <si>
    <t>DLT7337.9583044</t>
  </si>
  <si>
    <t>UEE1374.15661096</t>
  </si>
  <si>
    <t>KUS10020.37794709</t>
  </si>
  <si>
    <t>VGU3750.30823627</t>
  </si>
  <si>
    <t>WDCR1029.50133888</t>
  </si>
  <si>
    <t>ARAD1034.26121280</t>
  </si>
  <si>
    <t>NDPJ1391.38749729</t>
  </si>
  <si>
    <t>BNGL9389.14885008</t>
  </si>
  <si>
    <t>WRLO5417.26063760</t>
  </si>
  <si>
    <t>FV73748.30456627</t>
  </si>
  <si>
    <t>FV34797.5941305</t>
  </si>
  <si>
    <t>VCO15559.41775858</t>
  </si>
  <si>
    <t>YLTT1051.37619397</t>
  </si>
  <si>
    <t>VCO18462.52889132</t>
  </si>
  <si>
    <t>VCO18819.52889671</t>
  </si>
  <si>
    <t>VCO10949.14280721</t>
  </si>
  <si>
    <t>HMB1636.4972020</t>
  </si>
  <si>
    <t>DTMO1085.38766853</t>
  </si>
  <si>
    <t>CRST1159.21343536</t>
  </si>
  <si>
    <t>HUU2339.7521017</t>
  </si>
  <si>
    <t>YLTT1014.33196885</t>
  </si>
  <si>
    <t>ITI3272.19876967</t>
  </si>
  <si>
    <t>CLOP1094.12491340</t>
  </si>
  <si>
    <t>CLOP1017.8450990</t>
  </si>
  <si>
    <t>CLOP1149.8880994</t>
  </si>
  <si>
    <t>CLOP1017.9725599</t>
  </si>
  <si>
    <t>CLOP1017.9725601</t>
  </si>
  <si>
    <t>CLOP1017.10484818</t>
  </si>
  <si>
    <t>CLOP1017.10484826</t>
  </si>
  <si>
    <t>CLOP1372.16428600</t>
  </si>
  <si>
    <t>IJND1043.4745061</t>
  </si>
  <si>
    <t>MRNA1081.51629228</t>
  </si>
  <si>
    <t>HQE4974.17960780</t>
  </si>
  <si>
    <t>HCD3115.12835916</t>
  </si>
  <si>
    <t>SHN1269.10406068</t>
  </si>
  <si>
    <t>KUS3103.19012325</t>
  </si>
  <si>
    <t>HCD2543.8272919</t>
  </si>
  <si>
    <t>HCD2291.8154687</t>
  </si>
  <si>
    <t>JQLD1225.38950073</t>
  </si>
  <si>
    <t>BL21813.13616117</t>
  </si>
  <si>
    <t>SDFY1949.37388601</t>
  </si>
  <si>
    <t>IG1160.2716508</t>
  </si>
  <si>
    <t>TSW2754.7219622</t>
  </si>
  <si>
    <t>TRPT4634.22116657</t>
  </si>
  <si>
    <t>THJL1090.25727477</t>
  </si>
  <si>
    <t>KBSA1088.43861941</t>
  </si>
  <si>
    <t>LIB1614.20889441</t>
  </si>
  <si>
    <t>SARO3973.17994010</t>
  </si>
  <si>
    <t>VHCB3486.13767315</t>
  </si>
  <si>
    <t>CMU1572.14237439</t>
  </si>
  <si>
    <t>FOME5652.23056633</t>
  </si>
  <si>
    <t>BI113452.30438944</t>
  </si>
  <si>
    <t>GNT16681.52069391</t>
  </si>
  <si>
    <t>NFN4777.12449608</t>
  </si>
  <si>
    <t>NFN4840.12525369</t>
  </si>
  <si>
    <t>BCHH1085.13698418</t>
  </si>
  <si>
    <t>FR1291.4058479</t>
  </si>
  <si>
    <t>KDIS1526.12667279</t>
  </si>
  <si>
    <t>HYT69284.16639145</t>
  </si>
  <si>
    <t>EAUU8625.15696064</t>
  </si>
  <si>
    <t>HYT77472.17542358</t>
  </si>
  <si>
    <t>RZM3535.20857490</t>
  </si>
  <si>
    <t>RZM3536.20817058</t>
  </si>
  <si>
    <t>VRKG3166.16931537</t>
  </si>
  <si>
    <t>VWAQ2400.25180282</t>
  </si>
  <si>
    <t>RZM3591.23698957</t>
  </si>
  <si>
    <t>XTBE1074.26016011</t>
  </si>
  <si>
    <t>VWAQ1608.25111763</t>
  </si>
  <si>
    <t>UBAH5005.31368706</t>
  </si>
  <si>
    <t>ETRH9830.30738877</t>
  </si>
  <si>
    <t>EBHR3700.32435098</t>
  </si>
  <si>
    <t>EBHS3665.32693818</t>
  </si>
  <si>
    <t>DOQ2207.13928539</t>
  </si>
  <si>
    <t>JJM15376.19998084</t>
  </si>
  <si>
    <t>IZN13873.9557229</t>
  </si>
  <si>
    <t>WPP2597.21766920</t>
  </si>
  <si>
    <t>GRNG2224.17961988</t>
  </si>
  <si>
    <t>TPBS1126.31593938</t>
  </si>
  <si>
    <t>VHAC1222.38883795</t>
  </si>
  <si>
    <t>VHAC1271.38965806</t>
  </si>
  <si>
    <t>NMI10000.38951155</t>
  </si>
  <si>
    <t>EXCH1703.35642897</t>
  </si>
  <si>
    <t>EXCH1703.35642910</t>
  </si>
  <si>
    <t>RQD1303.7257024</t>
  </si>
  <si>
    <t>RQD1303.7257035</t>
  </si>
  <si>
    <t>CBMR1010.37493763</t>
  </si>
  <si>
    <t>EXCH1719.38663579</t>
  </si>
  <si>
    <t>BPPH1041.38628678</t>
  </si>
  <si>
    <t>NGIN1085.43006273</t>
  </si>
  <si>
    <t>HCY5635.22356698</t>
  </si>
  <si>
    <t>LRFY1741.39866127</t>
  </si>
  <si>
    <t>BI100331.28905916</t>
  </si>
  <si>
    <t>LJD4916.32337408</t>
  </si>
  <si>
    <t>BNRS4918.29072914</t>
  </si>
  <si>
    <t>LFMF2229.44916746</t>
  </si>
  <si>
    <t>TCKP2405.46157805</t>
  </si>
  <si>
    <t>UBNT4053.50848916</t>
  </si>
  <si>
    <t>XKQ1021.5977199</t>
  </si>
  <si>
    <t>EXCH1121.11783473</t>
  </si>
  <si>
    <t>EXCH1184.14500509</t>
  </si>
  <si>
    <t>EXCH1188.14500543</t>
  </si>
  <si>
    <t>TRNT2449.17709650</t>
  </si>
  <si>
    <t>BFEK1005.35994805</t>
  </si>
  <si>
    <t>MSTT1162.50432646</t>
  </si>
  <si>
    <t>VQC2610.7968126</t>
  </si>
  <si>
    <t>DKNY1079.36341182</t>
  </si>
  <si>
    <t>WVL1285.9380729</t>
  </si>
  <si>
    <t>RCTR1015.8642993</t>
  </si>
  <si>
    <t>LJD4346.11300080</t>
  </si>
  <si>
    <t>LJD4674.18739010</t>
  </si>
  <si>
    <t>LJD4797.23213904</t>
  </si>
  <si>
    <t>TPBS1115.22292479</t>
  </si>
  <si>
    <t>PATG1001.10689890</t>
  </si>
  <si>
    <t>WVY2147.10524987</t>
  </si>
  <si>
    <t>ULPL1052.45141986</t>
  </si>
  <si>
    <t>PATG1009.13538595</t>
  </si>
  <si>
    <t>LBRL1743.50753565</t>
  </si>
  <si>
    <t>OPCO6899.48156596</t>
  </si>
  <si>
    <t>XEN1563.5715026</t>
  </si>
  <si>
    <t>XQP1456.10122379</t>
  </si>
  <si>
    <t>CFLX1191.6956713</t>
  </si>
  <si>
    <t>KUI10024.15177005</t>
  </si>
  <si>
    <t>CXZ1277.10762829</t>
  </si>
  <si>
    <t>QPV7936.7769240</t>
  </si>
  <si>
    <t>XHX4236.16658150</t>
  </si>
  <si>
    <t>FWC10542.51313936</t>
  </si>
  <si>
    <t>BRN1687.5117039</t>
  </si>
  <si>
    <t>KANT1093.12356886</t>
  </si>
  <si>
    <t>PLYH1232.13584422</t>
  </si>
  <si>
    <t>PLYH1143.14069024</t>
  </si>
  <si>
    <t>ITI10090.38603193</t>
  </si>
  <si>
    <t>APIN1019.10692315</t>
  </si>
  <si>
    <t>ITI2498.10597291</t>
  </si>
  <si>
    <t>SDFY2367.44490817</t>
  </si>
  <si>
    <t>QLKO1233.51420447</t>
  </si>
  <si>
    <t>DRXZ1089.44225589</t>
  </si>
  <si>
    <t>LJD2238.5383842</t>
  </si>
  <si>
    <t>BLN1152.8768250</t>
  </si>
  <si>
    <t>BL14391.10491791</t>
  </si>
  <si>
    <t>DZX1202.6958314</t>
  </si>
  <si>
    <t>EBIB9514.39080925</t>
  </si>
  <si>
    <t>SDFY2077.37704716</t>
  </si>
  <si>
    <t>JXS10136.41862622</t>
  </si>
  <si>
    <t>AAOJ1224.39975800</t>
  </si>
  <si>
    <t>ANEW1412.24107635</t>
  </si>
  <si>
    <t>INKY2167.25535826</t>
  </si>
  <si>
    <t>EBYD2971.9790724</t>
  </si>
  <si>
    <t>EBYD5908.11216861</t>
  </si>
  <si>
    <t>EBHT1486.33054835</t>
  </si>
  <si>
    <t>CHMB1984.37856382</t>
  </si>
  <si>
    <t>SBLK2890.52983970</t>
  </si>
  <si>
    <t>NCZQ1061.42070121</t>
  </si>
  <si>
    <t>BF858405.47875357</t>
  </si>
  <si>
    <t>KDIS1077.9915078</t>
  </si>
  <si>
    <t>NCZQ1022.33199657</t>
  </si>
  <si>
    <t>BLMV1088.10565284</t>
  </si>
  <si>
    <t>CHDE1836.9316522</t>
  </si>
  <si>
    <t>RZY4496.7154633</t>
  </si>
  <si>
    <t>RZY6859.13739020</t>
  </si>
  <si>
    <t>LVRG2062.16081422</t>
  </si>
  <si>
    <t>DRPA1318.48728016</t>
  </si>
  <si>
    <t>LJD10191.48178594</t>
  </si>
  <si>
    <t>UMB2921.9011676</t>
  </si>
  <si>
    <t>NDPH1793.38824431</t>
  </si>
  <si>
    <t>COGR2304.11040770</t>
  </si>
  <si>
    <t>SGBH6876.34306865</t>
  </si>
  <si>
    <t>DHUT1132.25049547</t>
  </si>
  <si>
    <t>FLBU1082.24854340</t>
  </si>
  <si>
    <t>BZV4226.22647470</t>
  </si>
  <si>
    <t>BI111483.30366059</t>
  </si>
  <si>
    <t>BNZC1632.30485738</t>
  </si>
  <si>
    <t>AAJE2620.50901665</t>
  </si>
  <si>
    <t>CLRB3294.14376677</t>
  </si>
  <si>
    <t>SGBH3133.12348805</t>
  </si>
  <si>
    <t>UT2647.1949241</t>
  </si>
  <si>
    <t>WLGN3840.13516237</t>
  </si>
  <si>
    <t>QPV8363.7944565</t>
  </si>
  <si>
    <t>EQI1036.5990423</t>
  </si>
  <si>
    <t>WZA12098.49375886</t>
  </si>
  <si>
    <t>ITI2490.10617738</t>
  </si>
  <si>
    <t>AOAS4019.18793878</t>
  </si>
  <si>
    <t>OFN3160.3220429</t>
  </si>
  <si>
    <t>OFN5155.6709164</t>
  </si>
  <si>
    <t>EHF1030.444475</t>
  </si>
  <si>
    <t>QPV9770.9033482</t>
  </si>
  <si>
    <t>NOIR2415.24002965</t>
  </si>
  <si>
    <t>BNZB7178.26925426</t>
  </si>
  <si>
    <t>BNZB7193.26925441</t>
  </si>
  <si>
    <t>WLK1916.32224386</t>
  </si>
  <si>
    <t>CSL10025.38985443</t>
  </si>
  <si>
    <t>GCSJ1251.52518404</t>
  </si>
  <si>
    <t>WLK1916.32224383</t>
  </si>
  <si>
    <t>LPRF1639.47599407</t>
  </si>
  <si>
    <t>HAM1857.820009</t>
  </si>
  <si>
    <t>LNPK5330.16150655</t>
  </si>
  <si>
    <t>KLNI1141.18478061</t>
  </si>
  <si>
    <t>LOOP1231.40079222</t>
  </si>
  <si>
    <t>MVP3318.15611736</t>
  </si>
  <si>
    <t>TCGO1011.27004741</t>
  </si>
  <si>
    <t>JFI3835.19057812</t>
  </si>
  <si>
    <t>UNRS5799.22698549</t>
  </si>
  <si>
    <t>KLIK1167.52873289</t>
  </si>
  <si>
    <t>WDLN2338.47530419</t>
  </si>
  <si>
    <t>TH10341.48128277</t>
  </si>
  <si>
    <t>POHM1382.17640798</t>
  </si>
  <si>
    <t>LRFY1920.33444098</t>
  </si>
  <si>
    <t>OSBM1014.25851976</t>
  </si>
  <si>
    <t>SERT1245.18493771</t>
  </si>
  <si>
    <t>BF482528.39904644</t>
  </si>
  <si>
    <t>GNT5573.7886365</t>
  </si>
  <si>
    <t>MJI1365.16571839</t>
  </si>
  <si>
    <t>GNT15330.41057486</t>
  </si>
  <si>
    <t>SEHO1523.9269206</t>
  </si>
  <si>
    <t>TNFI1021.25498895</t>
  </si>
  <si>
    <t>TNFI1666.47156541</t>
  </si>
  <si>
    <t>GKHF1096.18070678</t>
  </si>
  <si>
    <t>BPPO1319.48120722</t>
  </si>
  <si>
    <t>SVV3428.15905758</t>
  </si>
  <si>
    <t>EMDE1323.16594528</t>
  </si>
  <si>
    <t>KDIS1046.10056365</t>
  </si>
  <si>
    <t>LMS2964.12972459</t>
  </si>
  <si>
    <t>STSS8527.22355821</t>
  </si>
  <si>
    <t>TADN2411.13751784</t>
  </si>
  <si>
    <t>LQ1398.459410</t>
  </si>
  <si>
    <t>DRL1617.9115752</t>
  </si>
  <si>
    <t>RDBS6322.12819447</t>
  </si>
  <si>
    <t>HF9912.16711899</t>
  </si>
  <si>
    <t>DFHH1439.52889909</t>
  </si>
  <si>
    <t>CNI2616.3271846</t>
  </si>
  <si>
    <t>FFC4989.18183741</t>
  </si>
  <si>
    <t>MYHO1031.8349803</t>
  </si>
  <si>
    <t>ZQTV2476.31087204</t>
  </si>
  <si>
    <t>ZQTV2061.7236401</t>
  </si>
  <si>
    <t>ZQTV1370.10347867</t>
  </si>
  <si>
    <t>ZQTV2355.11209299</t>
  </si>
  <si>
    <t>ZQTV2339.12040711</t>
  </si>
  <si>
    <t>ZQTV2371.14385359</t>
  </si>
  <si>
    <t>ZQTV1453.23238059</t>
  </si>
  <si>
    <t>ZQTV1878.23238095</t>
  </si>
  <si>
    <t>THTL1405.17980213</t>
  </si>
  <si>
    <t>CTHD1071.13131841</t>
  </si>
  <si>
    <t>CTHD1145.25732298</t>
  </si>
  <si>
    <t>LBTY2264.32998321</t>
  </si>
  <si>
    <t>EAKV1101.46698584</t>
  </si>
  <si>
    <t>LEC2395.3006444</t>
  </si>
  <si>
    <t>LEC4680.10587265</t>
  </si>
  <si>
    <t>LEC2926.5848998</t>
  </si>
  <si>
    <t>KBGD1141.47628241</t>
  </si>
  <si>
    <t>GIBS1155.10671267</t>
  </si>
  <si>
    <t>WLAR1047.37651354</t>
  </si>
  <si>
    <t>MCRR6736.30376756</t>
  </si>
  <si>
    <t>IT12784.7710053</t>
  </si>
  <si>
    <t>CDCH1030.38988369</t>
  </si>
  <si>
    <t>RDES1189.12202715</t>
  </si>
  <si>
    <t>GNT10397.12533760</t>
  </si>
  <si>
    <t>QUF4882.4287093</t>
  </si>
  <si>
    <t>DWL12886.11528286</t>
  </si>
  <si>
    <t>HTBM1110.36505404</t>
  </si>
  <si>
    <t>HUNT1413.8319032</t>
  </si>
  <si>
    <t>SOY10200.39890500</t>
  </si>
  <si>
    <t>SGBH7466.38022789</t>
  </si>
  <si>
    <t>EVI1576.20888487</t>
  </si>
  <si>
    <t>GLEC1777.23788340</t>
  </si>
  <si>
    <t>IT13661.13215439</t>
  </si>
  <si>
    <t>OUV4359.8215035</t>
  </si>
  <si>
    <t>WLGN2596.13253258</t>
  </si>
  <si>
    <t>WL4921.18382796</t>
  </si>
  <si>
    <t>GNT12217.19888809</t>
  </si>
  <si>
    <t>SEHO2691.9997932</t>
  </si>
  <si>
    <t>SOY9957.24334172</t>
  </si>
  <si>
    <t>GLEC1643.17978587</t>
  </si>
  <si>
    <t>GLEC1647.18065446</t>
  </si>
  <si>
    <t>ALCT7480.45095775</t>
  </si>
  <si>
    <t>GCEO2329.45808061</t>
  </si>
  <si>
    <t>FSWY1305.43061523</t>
  </si>
  <si>
    <t>BF624472.43572211</t>
  </si>
  <si>
    <t>HMPT3424.47950806</t>
  </si>
  <si>
    <t>FV77441.52321224</t>
  </si>
  <si>
    <t>BF929924.47975266</t>
  </si>
  <si>
    <t>EVI10473.48728876</t>
  </si>
  <si>
    <t>PDC1138.6692508</t>
  </si>
  <si>
    <t>FV59931.9254517</t>
  </si>
  <si>
    <t>MEY1900.2498155</t>
  </si>
  <si>
    <t>SYL3170.19297901</t>
  </si>
  <si>
    <t>SYL2404.12803188</t>
  </si>
  <si>
    <t>WLFR3481.17522985</t>
  </si>
  <si>
    <t>TGL1724.717583</t>
  </si>
  <si>
    <t>AMSO3490.11914158</t>
  </si>
  <si>
    <t>TGL5645.12489132</t>
  </si>
  <si>
    <t>ELL6648.6434821</t>
  </si>
  <si>
    <t>WAC1419.547029</t>
  </si>
  <si>
    <t>WAC4744.1277904</t>
  </si>
  <si>
    <t>ARN5516.22748031</t>
  </si>
  <si>
    <t>MCRF3479.17400421</t>
  </si>
  <si>
    <t>AE2886.21606652</t>
  </si>
  <si>
    <t>AE2704.11160693</t>
  </si>
  <si>
    <t>SOY8928.10325262</t>
  </si>
  <si>
    <t>SOY9250.12921707</t>
  </si>
  <si>
    <t>RAB1720.724387</t>
  </si>
  <si>
    <t>GNL3254.5695271</t>
  </si>
  <si>
    <t>HBWA1420.51999522</t>
  </si>
  <si>
    <t>LVX7158.16858496</t>
  </si>
  <si>
    <t>VXL3865.24332247</t>
  </si>
  <si>
    <t>FBX1424.12439092</t>
  </si>
  <si>
    <t>FBX1468.12571735</t>
  </si>
  <si>
    <t>EGZ2492.15509925</t>
  </si>
  <si>
    <t>GCVP1243.53460073</t>
  </si>
  <si>
    <t>MCCY5951.53985449</t>
  </si>
  <si>
    <t>MKA2457.16981667</t>
  </si>
  <si>
    <t>ORTP1004.8918399</t>
  </si>
  <si>
    <t>ORTP1024.9947424</t>
  </si>
  <si>
    <t>PRGM1000.4896724</t>
  </si>
  <si>
    <t>ZSMT1035.15542081</t>
  </si>
  <si>
    <t>PCS1033.8204202</t>
  </si>
  <si>
    <t>THRE7615.12318378</t>
  </si>
  <si>
    <t>VHAC1186.38576483</t>
  </si>
  <si>
    <t>PWP10826.40204239</t>
  </si>
  <si>
    <t>NDGO1090.52025575</t>
  </si>
  <si>
    <t>TKCM3349.24444099</t>
  </si>
  <si>
    <t>INC2347.12652613</t>
  </si>
  <si>
    <t>BLN1294.5714023</t>
  </si>
  <si>
    <t>BLN1272.5767774</t>
  </si>
  <si>
    <t>BLN1284.5767864</t>
  </si>
  <si>
    <t>PWP1180.4302435</t>
  </si>
  <si>
    <t>PWP3298.6605314</t>
  </si>
  <si>
    <t>PWP3625.7027806</t>
  </si>
  <si>
    <t>PWP6359.15005732</t>
  </si>
  <si>
    <t>SGBH8643.42319588</t>
  </si>
  <si>
    <t>JOZ5134.10044243</t>
  </si>
  <si>
    <t>ACEH1026.11261937</t>
  </si>
  <si>
    <t>CLR1239.7399826</t>
  </si>
  <si>
    <t>CLR1044.654018</t>
  </si>
  <si>
    <t>CFLX1301.9323025</t>
  </si>
  <si>
    <t>NEW1192.7394069</t>
  </si>
  <si>
    <t>UTG10150.52573755</t>
  </si>
  <si>
    <t>KK1472.592563</t>
  </si>
  <si>
    <t>FFN1123.7379903</t>
  </si>
  <si>
    <t>DLT7335.9581965</t>
  </si>
  <si>
    <t>LBPR1350.39318593</t>
  </si>
  <si>
    <t>IFDL1035.45392399</t>
  </si>
  <si>
    <t>SNS1336.26294941</t>
  </si>
  <si>
    <t>WDK2015.21627493</t>
  </si>
  <si>
    <t>MM11202.18418984</t>
  </si>
  <si>
    <t>HAEQ1135.39817571</t>
  </si>
  <si>
    <t>FV58981.8691319</t>
  </si>
  <si>
    <t>NLGU5221.39944344</t>
  </si>
  <si>
    <t>OPCO5958.22134958</t>
  </si>
  <si>
    <t>RGI11074.53584275</t>
  </si>
  <si>
    <t>BI955095.48076439</t>
  </si>
  <si>
    <t>VCO11064.14280612</t>
  </si>
  <si>
    <t>VCO11147.14280689</t>
  </si>
  <si>
    <t>TXN1150.1657672</t>
  </si>
  <si>
    <t>TXN4236.10418103</t>
  </si>
  <si>
    <t>BSE1304.11873446</t>
  </si>
  <si>
    <t>VIL1294.15759892</t>
  </si>
  <si>
    <t>HMB2052.9322946</t>
  </si>
  <si>
    <t>HMB1240.4251184</t>
  </si>
  <si>
    <t>FRNX1022.35071964</t>
  </si>
  <si>
    <t>MNTP1001.14043482</t>
  </si>
  <si>
    <t>OI1982.9159203</t>
  </si>
  <si>
    <t>BLOS1055.8252776</t>
  </si>
  <si>
    <t>HUU2938.16605304</t>
  </si>
  <si>
    <t>TCWJ1010.34139869</t>
  </si>
  <si>
    <t>SF6162.11860730</t>
  </si>
  <si>
    <t>LBU1098.22940868</t>
  </si>
  <si>
    <t>WZA10774.26062211</t>
  </si>
  <si>
    <t>ITI2552.11860094</t>
  </si>
  <si>
    <t>OI10002.32766849</t>
  </si>
  <si>
    <t>UHQ1000.1473722</t>
  </si>
  <si>
    <t>CLOP1161.8881005</t>
  </si>
  <si>
    <t>AR2278.31311479</t>
  </si>
  <si>
    <t>YES1818.8724392</t>
  </si>
  <si>
    <t>HUU10031.38624301</t>
  </si>
  <si>
    <t>BF944870.48014539</t>
  </si>
  <si>
    <t>MDPI2945.50472743</t>
  </si>
  <si>
    <t>PBTH1168.8109625</t>
  </si>
  <si>
    <t>PBTH1170.8161638</t>
  </si>
  <si>
    <t>IRI2221.21971630</t>
  </si>
  <si>
    <t>XRL5540.11933765</t>
  </si>
  <si>
    <t>HCD1001.822294</t>
  </si>
  <si>
    <t>HCD2200.6581230</t>
  </si>
  <si>
    <t>HCD1000.930299</t>
  </si>
  <si>
    <t>HCD1168.813786</t>
  </si>
  <si>
    <t>HCD1405.4813425</t>
  </si>
  <si>
    <t>GGW1172.8433191</t>
  </si>
  <si>
    <t>CV13075.7844175</t>
  </si>
  <si>
    <t>SNB1160.7270640</t>
  </si>
  <si>
    <t>HOH1504.21850299</t>
  </si>
  <si>
    <t>JQLD1224.38950069</t>
  </si>
  <si>
    <t>ZEV1002.1405948</t>
  </si>
  <si>
    <t>LIB1224.3696574</t>
  </si>
  <si>
    <t>FIZ3106.10637870</t>
  </si>
  <si>
    <t>XRL7448.14305579</t>
  </si>
  <si>
    <t>HIDN5638.26274931</t>
  </si>
  <si>
    <t>NCZQ1081.50434035</t>
  </si>
  <si>
    <t>NCZQ1081.50434054</t>
  </si>
  <si>
    <t>REL1593.4374520</t>
  </si>
  <si>
    <t>SARO2584.10237150</t>
  </si>
  <si>
    <t>QBHM1008.42179822</t>
  </si>
  <si>
    <t>INC1296.4716006</t>
  </si>
  <si>
    <t>CMU2396.14341603</t>
  </si>
  <si>
    <t>QO10051.42058161</t>
  </si>
  <si>
    <t>XHX3600.14271661</t>
  </si>
  <si>
    <t>XHX4421.16658422</t>
  </si>
  <si>
    <t>HLLA1001.52204598</t>
  </si>
  <si>
    <t>AGTG3223.35814382</t>
  </si>
  <si>
    <t>FQE10100.50579847</t>
  </si>
  <si>
    <t>WEXF1541.13756443</t>
  </si>
  <si>
    <t>ATGR1486.12527202</t>
  </si>
  <si>
    <t>IZN20870.12539166</t>
  </si>
  <si>
    <t>HYT79234.18548736</t>
  </si>
  <si>
    <t>EUHG8021.18832294</t>
  </si>
  <si>
    <t>ERNI3127.24835836</t>
  </si>
  <si>
    <t>ERNI7697.25677423</t>
  </si>
  <si>
    <t>NMK5818.25364513</t>
  </si>
  <si>
    <t>ERBS7420.26136683</t>
  </si>
  <si>
    <t>BDEQ2562.33299839</t>
  </si>
  <si>
    <t>GRCS7782.33610131</t>
  </si>
  <si>
    <t>WHW4863.26281493</t>
  </si>
  <si>
    <t>VYH3089.14857426</t>
  </si>
  <si>
    <t>BF954961.48075657</t>
  </si>
  <si>
    <t>JJM15495.11534170</t>
  </si>
  <si>
    <t>JJM32501.14198731</t>
  </si>
  <si>
    <t>WEXF3687.18735838</t>
  </si>
  <si>
    <t>TMAR8805.6026630</t>
  </si>
  <si>
    <t>SCMH1290.17335919</t>
  </si>
  <si>
    <t>SCTY1407.38011998</t>
  </si>
  <si>
    <t>TPBS1126.31593940</t>
  </si>
  <si>
    <t>CBMR1010.37493610</t>
  </si>
  <si>
    <t>HKL10003.41597453</t>
  </si>
  <si>
    <t>KENY1085.17336990</t>
  </si>
  <si>
    <t>VELE1011.32271350</t>
  </si>
  <si>
    <t>ETRB6551.31546158</t>
  </si>
  <si>
    <t>ACHM1073.5513858</t>
  </si>
  <si>
    <t>SNSA1033.22392437</t>
  </si>
  <si>
    <t>PLYH1421.25375577</t>
  </si>
  <si>
    <t>TCKP1131.31613963</t>
  </si>
  <si>
    <t>QLKO1033.32057735</t>
  </si>
  <si>
    <t>TPBS1137.51950342</t>
  </si>
  <si>
    <t>OSBB1385.52557779</t>
  </si>
  <si>
    <t>FSTX1204.46240784</t>
  </si>
  <si>
    <t>AAUB2572.26237000</t>
  </si>
  <si>
    <t>KENY1036.8086056</t>
  </si>
  <si>
    <t>VBCU1246.45729890</t>
  </si>
  <si>
    <t>EXCH1489.21655601</t>
  </si>
  <si>
    <t>EXCH1130.12384574</t>
  </si>
  <si>
    <t>MSTT1157.50432612</t>
  </si>
  <si>
    <t>TRST1098.19002485</t>
  </si>
  <si>
    <t>RCTR1110.13769440</t>
  </si>
  <si>
    <t>QEF1229.9556637</t>
  </si>
  <si>
    <t>ATGR9000.13819011</t>
  </si>
  <si>
    <t>LJD4795.23213901</t>
  </si>
  <si>
    <t>BI107681.30176094</t>
  </si>
  <si>
    <t>TPBS1115.22292483</t>
  </si>
  <si>
    <t>TPBS1114.22292455</t>
  </si>
  <si>
    <t>TPBS1114.22292430</t>
  </si>
  <si>
    <t>QEL1264.11125122</t>
  </si>
  <si>
    <t>QEL1280.13718378</t>
  </si>
  <si>
    <t>QEL1449.18001981</t>
  </si>
  <si>
    <t>CMU2273.13984190</t>
  </si>
  <si>
    <t>GCPE1362.46196008</t>
  </si>
  <si>
    <t>EY2246.5765268</t>
  </si>
  <si>
    <t>KMER1020.36517801</t>
  </si>
  <si>
    <t>BDJC1112.40288554</t>
  </si>
  <si>
    <t>PLYH1214.14329602</t>
  </si>
  <si>
    <t>LJD4939.32443285</t>
  </si>
  <si>
    <t>ECHL1139.10836205</t>
  </si>
  <si>
    <t>LJD2598.6211108</t>
  </si>
  <si>
    <t>DIXP1082.4879077</t>
  </si>
  <si>
    <t>BDIS1397.18906324</t>
  </si>
  <si>
    <t>FRH1007.758910</t>
  </si>
  <si>
    <t>BL21764.13615951</t>
  </si>
  <si>
    <t>REMA3781.33788364</t>
  </si>
  <si>
    <t>PLYH1033.13530853</t>
  </si>
  <si>
    <t>AAUV1124.39582454</t>
  </si>
  <si>
    <t>SBLK1566.40046540</t>
  </si>
  <si>
    <t>HUC10165.42710526</t>
  </si>
  <si>
    <t>FOME5394.22719983</t>
  </si>
  <si>
    <t>FRUP2174.23699977</t>
  </si>
  <si>
    <t>UBHB1163.22049968</t>
  </si>
  <si>
    <t>XBRH1124.45450553</t>
  </si>
  <si>
    <t>BF940111.48004092</t>
  </si>
  <si>
    <t>BF940111.48004141</t>
  </si>
  <si>
    <t>PWP2583.5818298</t>
  </si>
  <si>
    <t>PWP3793.7532328</t>
  </si>
  <si>
    <t>PWP5292.9556945</t>
  </si>
  <si>
    <t>SARO1545.8143708</t>
  </si>
  <si>
    <t>DKAR1087.36372197</t>
  </si>
  <si>
    <t>WVY10222.48755591</t>
  </si>
  <si>
    <t>RZY2518.4272721</t>
  </si>
  <si>
    <t>FWN1060.4110069</t>
  </si>
  <si>
    <t>LBA3820.17654151</t>
  </si>
  <si>
    <t>MKK1380.26079221</t>
  </si>
  <si>
    <t>EDED1083.39910657</t>
  </si>
  <si>
    <t>TBPZ2954.8010154</t>
  </si>
  <si>
    <t>DSST1283.44735107</t>
  </si>
  <si>
    <t>ZUOA1206.25260335</t>
  </si>
  <si>
    <t>BNZD3390.39986969</t>
  </si>
  <si>
    <t>EBHW6749.35198187</t>
  </si>
  <si>
    <t>MLDP1328.35077192</t>
  </si>
  <si>
    <t>JAYC1006.10069405</t>
  </si>
  <si>
    <t>NIEL1541.20866344</t>
  </si>
  <si>
    <t>GAAS1019.23800153</t>
  </si>
  <si>
    <t>EHQ4264.32150388</t>
  </si>
  <si>
    <t>RYNM2887.9500172</t>
  </si>
  <si>
    <t>ARHM2144.49610072</t>
  </si>
  <si>
    <t>BGI3648.17435832</t>
  </si>
  <si>
    <t>GXV1520.3267354</t>
  </si>
  <si>
    <t>IMCL1371.4968977</t>
  </si>
  <si>
    <t>MDAC1070.5480650</t>
  </si>
  <si>
    <t>RYNM5982.22707828</t>
  </si>
  <si>
    <t>CLRB5190.19278994</t>
  </si>
  <si>
    <t>QPV8056.7828590</t>
  </si>
  <si>
    <t>IMX12181.6769058</t>
  </si>
  <si>
    <t>WZA3307.7330971</t>
  </si>
  <si>
    <t>XRL4816.10764456</t>
  </si>
  <si>
    <t>DMSG2024.15956140</t>
  </si>
  <si>
    <t>GXV4887.20357557</t>
  </si>
  <si>
    <t>XWK1068.4007456</t>
  </si>
  <si>
    <t>NNCB1160.49116123</t>
  </si>
  <si>
    <t>XRL11674.40233802</t>
  </si>
  <si>
    <t>CRY2707.8225430</t>
  </si>
  <si>
    <t>NFN4536.11261588</t>
  </si>
  <si>
    <t>MHK10516.54008468</t>
  </si>
  <si>
    <t>AMSO1431.11916178</t>
  </si>
  <si>
    <t>SAU1258.1367435</t>
  </si>
  <si>
    <t>AR2056.16016385</t>
  </si>
  <si>
    <t>BCHH4416.40323276</t>
  </si>
  <si>
    <t>LIF4940.10639902</t>
  </si>
  <si>
    <t>TH4922.32142786</t>
  </si>
  <si>
    <t>MCRF3123.17235858</t>
  </si>
  <si>
    <t>AR10084.47630235</t>
  </si>
  <si>
    <t>GRYL6999.39631752</t>
  </si>
  <si>
    <t>HQZ1560.7117100</t>
  </si>
  <si>
    <t>CLOP1355.13849529</t>
  </si>
  <si>
    <t>AVBC1309.42136773</t>
  </si>
  <si>
    <t>TH10018.33090927</t>
  </si>
  <si>
    <t>ERCE2768.33483573</t>
  </si>
  <si>
    <t>DTKA1504.48716924</t>
  </si>
  <si>
    <t>BPQT1244.38661839</t>
  </si>
  <si>
    <t>LIF1173.1553535</t>
  </si>
  <si>
    <t>GOLV1626.17362119</t>
  </si>
  <si>
    <t>BMR2246.6086176</t>
  </si>
  <si>
    <t>EBRD3349.38084106</t>
  </si>
  <si>
    <t>RBRS8799.17655395</t>
  </si>
  <si>
    <t>WLSG2088.28143305</t>
  </si>
  <si>
    <t>POHM1630.33180263</t>
  </si>
  <si>
    <t>GNT15484.44154176</t>
  </si>
  <si>
    <t>AEON1425.15013760</t>
  </si>
  <si>
    <t>BF767982.46854261</t>
  </si>
  <si>
    <t>PBWQ1039.48040740</t>
  </si>
  <si>
    <t>BF946398.48020704</t>
  </si>
  <si>
    <t>NFN5100.13232161</t>
  </si>
  <si>
    <t>ARA3217.10561464</t>
  </si>
  <si>
    <t>CMU2607.16857501</t>
  </si>
  <si>
    <t>VLH2251.5779550</t>
  </si>
  <si>
    <t>RDBA4387.22136257</t>
  </si>
  <si>
    <t>PYU1004.4334354</t>
  </si>
  <si>
    <t>PYU1123.12757857</t>
  </si>
  <si>
    <t>ZQTV2453.22711910</t>
  </si>
  <si>
    <t>ZQTV2512.30726640</t>
  </si>
  <si>
    <t>LBTY1180.5394430</t>
  </si>
  <si>
    <t>ZQTV1877.51286496</t>
  </si>
  <si>
    <t>ZQTV1873.7322771</t>
  </si>
  <si>
    <t>ZQTV1999.48723919</t>
  </si>
  <si>
    <t>ZQTV1989.7288470</t>
  </si>
  <si>
    <t>ZQTV2048.48719242</t>
  </si>
  <si>
    <t>ZQTV2541.38007471</t>
  </si>
  <si>
    <t>ZQTV2443.18824716</t>
  </si>
  <si>
    <t>TQS1071.6065523</t>
  </si>
  <si>
    <t>QAL1104.16928397</t>
  </si>
  <si>
    <t>QAL1870.5898053</t>
  </si>
  <si>
    <t>QAL1214.2228229</t>
  </si>
  <si>
    <t>TOKN1717.16029948</t>
  </si>
  <si>
    <t>TOKN1440.19506792</t>
  </si>
  <si>
    <t>TOKN1885.17497702</t>
  </si>
  <si>
    <t>CTHD1025.8350018</t>
  </si>
  <si>
    <t>CTHD1149.25751775</t>
  </si>
  <si>
    <t>LBTY2475.42721357</t>
  </si>
  <si>
    <t>LBTY2485.42721376</t>
  </si>
  <si>
    <t>LBTY1846.5790398</t>
  </si>
  <si>
    <t>LBTY2530.47725840</t>
  </si>
  <si>
    <t>EAKV1158.50290299</t>
  </si>
  <si>
    <t>EAKV1187.50281486</t>
  </si>
  <si>
    <t>EAKV1187.50281482</t>
  </si>
  <si>
    <t>EAKV1135.50300565</t>
  </si>
  <si>
    <t>LSDG1010.46698491</t>
  </si>
  <si>
    <t>LSDG1009.46698494</t>
  </si>
  <si>
    <t>EWW1223.6675100</t>
  </si>
  <si>
    <t>AAC1685.6352011</t>
  </si>
  <si>
    <t>BBNT1039.39446115</t>
  </si>
  <si>
    <t>GTST1085.18598894</t>
  </si>
  <si>
    <t>QZ13016.38838941</t>
  </si>
  <si>
    <t>HUNT1684.12600910</t>
  </si>
  <si>
    <t>CPG10343.37731333</t>
  </si>
  <si>
    <t>GLEC1653.18065448</t>
  </si>
  <si>
    <t>LRFY6892.14445611</t>
  </si>
  <si>
    <t>CG2954.14271387</t>
  </si>
  <si>
    <t>GLEC1700.19873219</t>
  </si>
  <si>
    <t>TGL10119.38798716</t>
  </si>
  <si>
    <t>OUV3301.4470141</t>
  </si>
  <si>
    <t>SYL1814.10115111</t>
  </si>
  <si>
    <t>JONY1189.24356950</t>
  </si>
  <si>
    <t>SOY9755.24058782</t>
  </si>
  <si>
    <t>MXL13997.25028226</t>
  </si>
  <si>
    <t>GNT12407.26741703</t>
  </si>
  <si>
    <t>GPEB1000.26366205</t>
  </si>
  <si>
    <t>GLEC1290.9947507</t>
  </si>
  <si>
    <t>WL4627.18521711</t>
  </si>
  <si>
    <t>PHI10041.33324296</t>
  </si>
  <si>
    <t>HTF3655.32482244</t>
  </si>
  <si>
    <t>HBWA1275.45789063</t>
  </si>
  <si>
    <t>HTBM1212.52235052</t>
  </si>
  <si>
    <t>BCMH4031.38017657</t>
  </si>
  <si>
    <t>BI870504.47892961</t>
  </si>
  <si>
    <t>PIL1106.7834443</t>
  </si>
  <si>
    <t>QZ12663.23931057</t>
  </si>
  <si>
    <t>SHME1103.50710716</t>
  </si>
  <si>
    <t>FV54482.7411591</t>
  </si>
  <si>
    <t>MKA2407.7886890</t>
  </si>
  <si>
    <t>MKA2725.24044342</t>
  </si>
  <si>
    <t>SYL3189.19297916</t>
  </si>
  <si>
    <t>SYL2651.12803435</t>
  </si>
  <si>
    <t>BL6179.13151725</t>
  </si>
  <si>
    <t>ELL10918.10333492</t>
  </si>
  <si>
    <t>KI4019.857849</t>
  </si>
  <si>
    <t>WAC1903.533657</t>
  </si>
  <si>
    <t>NDNH1210.32789804</t>
  </si>
  <si>
    <t>SOY8928.10325261</t>
  </si>
  <si>
    <t>PIL1134.7834471</t>
  </si>
  <si>
    <t>GNL3385.5805987</t>
  </si>
  <si>
    <t>IT4649.799916</t>
  </si>
  <si>
    <t>FV69620.18478037</t>
  </si>
  <si>
    <t>BL12374.12080087</t>
  </si>
  <si>
    <t>EGZ1944.8009441</t>
  </si>
  <si>
    <t>EGZ2575.17701176</t>
  </si>
  <si>
    <t>GRTL1024.33256966</t>
  </si>
  <si>
    <t>ZSMT1421.36916147</t>
  </si>
  <si>
    <t>IRD10045.39886530</t>
  </si>
  <si>
    <t>SPSO1484.25086110</t>
  </si>
  <si>
    <t>NPDK1190.45148580</t>
  </si>
  <si>
    <t>ORTH1035.6693271</t>
  </si>
  <si>
    <t>ORTP1006.8936010</t>
  </si>
  <si>
    <t>ZSMT1010.12670466</t>
  </si>
  <si>
    <t>ANEW2347.17295894</t>
  </si>
  <si>
    <t>CSL1235.9392898</t>
  </si>
  <si>
    <t>LSPA1074.9117487</t>
  </si>
  <si>
    <t>SCM10046.50402726</t>
  </si>
  <si>
    <t>PPAT1207.24359983</t>
  </si>
  <si>
    <t>INC2345.12730628</t>
  </si>
  <si>
    <t>BLN1266.6770070</t>
  </si>
  <si>
    <t>BLN1270.5767755</t>
  </si>
  <si>
    <t>BLN1271.6718931</t>
  </si>
  <si>
    <t>BLN1272.5767778</t>
  </si>
  <si>
    <t>BLN1284.5767876</t>
  </si>
  <si>
    <t>PWP1180.4297874</t>
  </si>
  <si>
    <t>PWP3654.7027821</t>
  </si>
  <si>
    <t>EHQ4285.32150402</t>
  </si>
  <si>
    <t>ALPH1071.38204709</t>
  </si>
  <si>
    <t>NCQ1503.24990465</t>
  </si>
  <si>
    <t>PGI1225.2761195</t>
  </si>
  <si>
    <t>ZSMT1313.26213326</t>
  </si>
  <si>
    <t>LNA1563.22693600</t>
  </si>
  <si>
    <t>AEON1327.10815395</t>
  </si>
  <si>
    <t>HPQ1002.1937201</t>
  </si>
  <si>
    <t>KUS1175.1223254</t>
  </si>
  <si>
    <t>VGU1021.854830</t>
  </si>
  <si>
    <t>VGU1546.2237087</t>
  </si>
  <si>
    <t>VGU10608.52009601</t>
  </si>
  <si>
    <t>VGU10628.52204720</t>
  </si>
  <si>
    <t>DCRN4832.19983348</t>
  </si>
  <si>
    <t>JKG1066.821879</t>
  </si>
  <si>
    <t>GRLD1348.17437553</t>
  </si>
  <si>
    <t>OC10068.39011820</t>
  </si>
  <si>
    <t>BNGL5442.20753485</t>
  </si>
  <si>
    <t>MTNA3540.20839952</t>
  </si>
  <si>
    <t>RGAD2629.51564209</t>
  </si>
  <si>
    <t>LGLY7257.50461638</t>
  </si>
  <si>
    <t>FV31094.23749429</t>
  </si>
  <si>
    <t>FV24319.5180404</t>
  </si>
  <si>
    <t>RGI10069.33699078</t>
  </si>
  <si>
    <t>RGI2025.23903902</t>
  </si>
  <si>
    <t>MBVL4490.53460386</t>
  </si>
  <si>
    <t>VCO10209.12913283</t>
  </si>
  <si>
    <t>WZA9905.15661709</t>
  </si>
  <si>
    <t>TXN4545.14445994</t>
  </si>
  <si>
    <t>VIL1147.5564651</t>
  </si>
  <si>
    <t>VIL1146.5564650</t>
  </si>
  <si>
    <t>KAD2133.7472567</t>
  </si>
  <si>
    <t>XYS10007.41309132</t>
  </si>
  <si>
    <t>TCNL1000.38029436</t>
  </si>
  <si>
    <t>YES1798.8432747</t>
  </si>
  <si>
    <t>YES2014.11657589</t>
  </si>
  <si>
    <t>XA10113.39911229</t>
  </si>
  <si>
    <t>CLOP1114.10129366</t>
  </si>
  <si>
    <t>BF934506.47985954</t>
  </si>
  <si>
    <t>EN1580.21268905</t>
  </si>
  <si>
    <t>EODE1130.24058843</t>
  </si>
  <si>
    <t>HCD2207.6582133</t>
  </si>
  <si>
    <t>HCD1375.2344373</t>
  </si>
  <si>
    <t>ITI2918.13885709</t>
  </si>
  <si>
    <t>SHN1052.817396</t>
  </si>
  <si>
    <t>HCD2688.9094673</t>
  </si>
  <si>
    <t>ATGR3014.13725492</t>
  </si>
  <si>
    <t>ATHD1425.14389780</t>
  </si>
  <si>
    <t>FSHI1000.8952067</t>
  </si>
  <si>
    <t>GIBS1206.10671316</t>
  </si>
  <si>
    <t>NCZQ1081.50434053</t>
  </si>
  <si>
    <t>VWB2189.12771912</t>
  </si>
  <si>
    <t>VWB2511.12780875</t>
  </si>
  <si>
    <t>REL10022.41071090</t>
  </si>
  <si>
    <t>FBR2309.7118045</t>
  </si>
  <si>
    <t>THST2527.6556542</t>
  </si>
  <si>
    <t>LMNC1012.9251707</t>
  </si>
  <si>
    <t>HO1735.747206</t>
  </si>
  <si>
    <t>GNT12415.26870713</t>
  </si>
  <si>
    <t>BBRL1143.12354664</t>
  </si>
  <si>
    <t>LGLY6489.33310692</t>
  </si>
  <si>
    <t>CMPT1226.38964262</t>
  </si>
  <si>
    <t>STGP1039.12454395</t>
  </si>
  <si>
    <t>JDSK1546.49089158</t>
  </si>
  <si>
    <t>LQ3027.7379148</t>
  </si>
  <si>
    <t>STMH1002.26813320</t>
  </si>
  <si>
    <t>SUBX1169.42986367</t>
  </si>
  <si>
    <t>FQE1019.7784079</t>
  </si>
  <si>
    <t>FQE1022.7784082</t>
  </si>
  <si>
    <t>WEXF1951.14342381</t>
  </si>
  <si>
    <t>EBIC5763.39896833</t>
  </si>
  <si>
    <t>HYT68132.15987322</t>
  </si>
  <si>
    <t>ESUR4285.15193994</t>
  </si>
  <si>
    <t>WEXF4655.23130642</t>
  </si>
  <si>
    <t>RZM3603.23698969</t>
  </si>
  <si>
    <t>VYH8066.26939420</t>
  </si>
  <si>
    <t>MCRW2049.14544836</t>
  </si>
  <si>
    <t>HYT83272.19038264</t>
  </si>
  <si>
    <t>WHW3065.21092535</t>
  </si>
  <si>
    <t>WHW2961.13376975</t>
  </si>
  <si>
    <t>DRRK3030.45881114</t>
  </si>
  <si>
    <t>DEZE6112.13456283</t>
  </si>
  <si>
    <t>ARWL4417.7221613</t>
  </si>
  <si>
    <t>VKGL7256.14042555</t>
  </si>
  <si>
    <t>AETI2845.13708796</t>
  </si>
  <si>
    <t>FCAC3369.12939936</t>
  </si>
  <si>
    <t>FCAC7004.17836261</t>
  </si>
  <si>
    <t>XAQ3488.6018523</t>
  </si>
  <si>
    <t>TMAR2570.6226137</t>
  </si>
  <si>
    <t>VHAC1270.38965807</t>
  </si>
  <si>
    <t>GRKS5410.33748858</t>
  </si>
  <si>
    <t>TPBS1121.26235391</t>
  </si>
  <si>
    <t>QQP10000.34174934</t>
  </si>
  <si>
    <t>EXCH1710.35643041</t>
  </si>
  <si>
    <t>DFHG1166.36516518</t>
  </si>
  <si>
    <t>WVTS1149.37913533</t>
  </si>
  <si>
    <t>OSBB1116.38811053</t>
  </si>
  <si>
    <t>SLKH1074.42815163</t>
  </si>
  <si>
    <t>HCY5626.22356690</t>
  </si>
  <si>
    <t>CST38595.10341751</t>
  </si>
  <si>
    <t>SYPL1712.12097440</t>
  </si>
  <si>
    <t>AGRV4301.30415262</t>
  </si>
  <si>
    <t>ACHM1344.10098153</t>
  </si>
  <si>
    <t>KDIS3122.25253183</t>
  </si>
  <si>
    <t>KDIS3185.25535838</t>
  </si>
  <si>
    <t>SDFY2394.44940149</t>
  </si>
  <si>
    <t>SLKH1199.51159385</t>
  </si>
  <si>
    <t>TPBS1137.51950358</t>
  </si>
  <si>
    <t>SUNZ1151.25062964</t>
  </si>
  <si>
    <t>BI854350.47865572</t>
  </si>
  <si>
    <t>BI909513.47942381</t>
  </si>
  <si>
    <t>EXCH1140.52935340</t>
  </si>
  <si>
    <t>GOLV1812.17632234</t>
  </si>
  <si>
    <t>EXCH1501.21768513</t>
  </si>
  <si>
    <t>CRTW1010.11568318</t>
  </si>
  <si>
    <t>DRIH1070.16388474</t>
  </si>
  <si>
    <t>MSTT1170.50432655</t>
  </si>
  <si>
    <t>QMP2521.8099645</t>
  </si>
  <si>
    <t>QMP2514.7842668</t>
  </si>
  <si>
    <t>KDIS1139.11136747</t>
  </si>
  <si>
    <t>KDIS1704.12766604</t>
  </si>
  <si>
    <t>AAUB1448.10503903</t>
  </si>
  <si>
    <t>ADML8471.26011762</t>
  </si>
  <si>
    <t>VQC2610.7979987</t>
  </si>
  <si>
    <t>DEZF1005.12098419</t>
  </si>
  <si>
    <t>RTDC1373.19502340</t>
  </si>
  <si>
    <t>DQT3323.24057938</t>
  </si>
  <si>
    <t>RCTR1098.11824905</t>
  </si>
  <si>
    <t>QEF1231.9546624</t>
  </si>
  <si>
    <t>LJD4574.15898193</t>
  </si>
  <si>
    <t>TPBS1004.5121559</t>
  </si>
  <si>
    <t>TPBS1107.17886507</t>
  </si>
  <si>
    <t>TPBS1120.26235365</t>
  </si>
  <si>
    <t>KDIS2526.18208953</t>
  </si>
  <si>
    <t>WVY2156.10525014</t>
  </si>
  <si>
    <t>BTY1119.12587248</t>
  </si>
  <si>
    <t>DRIA1451.11083102</t>
  </si>
  <si>
    <t>XHX5661.23834030</t>
  </si>
  <si>
    <t>DRIA1572.18621083</t>
  </si>
  <si>
    <t>BYV4970.18117628</t>
  </si>
  <si>
    <t>CID10025.38313612</t>
  </si>
  <si>
    <t>FOMF1932.50346650</t>
  </si>
  <si>
    <t>SFGS1539.52712006</t>
  </si>
  <si>
    <t>SFGS1539.52712008</t>
  </si>
  <si>
    <t>SCSH1129.48717115</t>
  </si>
  <si>
    <t>FV22525.4712063</t>
  </si>
  <si>
    <t>FV20914.4957535</t>
  </si>
  <si>
    <t>FBX1594.20494488</t>
  </si>
  <si>
    <t>NCWA1384.39870191</t>
  </si>
  <si>
    <t>ITI1808.7480555</t>
  </si>
  <si>
    <t>ITI2351.10668053</t>
  </si>
  <si>
    <t>BADI1036.9758455</t>
  </si>
  <si>
    <t>MRTX1062.8886983</t>
  </si>
  <si>
    <t>LJD4575.15898200</t>
  </si>
  <si>
    <t>LJD4647.17913712</t>
  </si>
  <si>
    <t>LJD4850.26266980</t>
  </si>
  <si>
    <t>MRBL1044.21269040</t>
  </si>
  <si>
    <t>SBQH5065.41838104</t>
  </si>
  <si>
    <t>GNT13635.33495389</t>
  </si>
  <si>
    <t>DRIH1100.36115740</t>
  </si>
  <si>
    <t>XRL10290.36019383</t>
  </si>
  <si>
    <t>LDU1365.10708868</t>
  </si>
  <si>
    <t>BDEU4225.38828391</t>
  </si>
  <si>
    <t>JLZL1035.32448271</t>
  </si>
  <si>
    <t>FV72247.21506862</t>
  </si>
  <si>
    <t>FV72220.21550871</t>
  </si>
  <si>
    <t>ETHF3638.22114043</t>
  </si>
  <si>
    <t>EBYD7953.11250789</t>
  </si>
  <si>
    <t>BEAI2824.25319569</t>
  </si>
  <si>
    <t>MRCL1003.33253462</t>
  </si>
  <si>
    <t>DDCG7133.32431406</t>
  </si>
  <si>
    <t>HUC3022.14475385</t>
  </si>
  <si>
    <t>SBLK2968.54524446</t>
  </si>
  <si>
    <t>NCXU1294.44927349</t>
  </si>
  <si>
    <t>RHH1163.11598203</t>
  </si>
  <si>
    <t>PILH1000.15736045</t>
  </si>
  <si>
    <t>BI897774.47912402</t>
  </si>
  <si>
    <t>DRIH1146.48150000</t>
  </si>
  <si>
    <t>JLZF1187.51144892</t>
  </si>
  <si>
    <t>DRPA2140.45871467</t>
  </si>
  <si>
    <t>INKY1045.8347131</t>
  </si>
  <si>
    <t>AAUB2283.19508488</t>
  </si>
  <si>
    <t>VQC2792.10569179</t>
  </si>
  <si>
    <t>SSFL1417.44954839</t>
  </si>
  <si>
    <t>PWP1008.1806903</t>
  </si>
  <si>
    <t>PWP5836.10382016</t>
  </si>
  <si>
    <t>PWP6586.21833163</t>
  </si>
  <si>
    <t>CHDE1736.8840861</t>
  </si>
  <si>
    <t>CAHF1307.17354570</t>
  </si>
  <si>
    <t>BI091815.27655861</t>
  </si>
  <si>
    <t>RZY6713.11190447</t>
  </si>
  <si>
    <t>DNOS1495.23194262</t>
  </si>
  <si>
    <t>CAHF1062.9007266</t>
  </si>
  <si>
    <t>NAL1841.13586122</t>
  </si>
  <si>
    <t>LVRG1777.9543239</t>
  </si>
  <si>
    <t>TBPZ2525.8505546</t>
  </si>
  <si>
    <t>TBPZ2525.8505549</t>
  </si>
  <si>
    <t>TBPZ1329.8151186</t>
  </si>
  <si>
    <t>FV73797.31318637</t>
  </si>
  <si>
    <t>FV64200.12392421</t>
  </si>
  <si>
    <t>DRPA1349.48714539</t>
  </si>
  <si>
    <t>DRWV1018.32309322</t>
  </si>
  <si>
    <t>SYL10488.42512803</t>
  </si>
  <si>
    <t>LPRF1596.39010565</t>
  </si>
  <si>
    <t>SGBH8084.41628139</t>
  </si>
  <si>
    <t>BI525539.41211879</t>
  </si>
  <si>
    <t>DDLV1020.51726220</t>
  </si>
  <si>
    <t>SGBH9790.53479586</t>
  </si>
  <si>
    <t>RXK10029.33597994</t>
  </si>
  <si>
    <t>LTRN2928.22955667</t>
  </si>
  <si>
    <t>RYNM4507.14397037</t>
  </si>
  <si>
    <t>SGBH6040.20137063</t>
  </si>
  <si>
    <t>EQI1045.6075573</t>
  </si>
  <si>
    <t>BLMV1728.15223256</t>
  </si>
  <si>
    <t>BL15417.11914289</t>
  </si>
  <si>
    <t>TXG6137.5878333</t>
  </si>
  <si>
    <t>FUY1484.14240191</t>
  </si>
  <si>
    <t>QA5475.7196371</t>
  </si>
  <si>
    <t>HQZ1839.8949983</t>
  </si>
  <si>
    <t>GRYL5416.38965007</t>
  </si>
  <si>
    <t>JFI3944.21851970</t>
  </si>
  <si>
    <t>SVV3303.13486395</t>
  </si>
  <si>
    <t>SVV3305.13486397</t>
  </si>
  <si>
    <t>BL9457.14337122</t>
  </si>
  <si>
    <t>INMA1032.54002137</t>
  </si>
  <si>
    <t>BEDR3793.38793702</t>
  </si>
  <si>
    <t>WEN1117.6050896</t>
  </si>
  <si>
    <t>SEHO1522.9179556</t>
  </si>
  <si>
    <t>HF9726.13718222</t>
  </si>
  <si>
    <t>ZSMT1037.15542092</t>
  </si>
  <si>
    <t>ZSMT1173.20221723</t>
  </si>
  <si>
    <t>OCBN1268.38811552</t>
  </si>
  <si>
    <t>SAU1208.1403745</t>
  </si>
  <si>
    <t>POHM1522.22955321</t>
  </si>
  <si>
    <t>AMST8605.11973264</t>
  </si>
  <si>
    <t>LRO1644.8126455</t>
  </si>
  <si>
    <t>BAFH1803.47156643</t>
  </si>
  <si>
    <t>BF925948.47964910</t>
  </si>
  <si>
    <t>ADPT1012.14388039</t>
  </si>
  <si>
    <t>TH10088.34068380</t>
  </si>
  <si>
    <t>TH10018.33090928</t>
  </si>
  <si>
    <t>ZIPC1156.7546758</t>
  </si>
  <si>
    <t>FFC1958.5606344</t>
  </si>
  <si>
    <t>DRIA1394.8677472</t>
  </si>
  <si>
    <t>DFIE1166.40021686</t>
  </si>
  <si>
    <t>VQY1375.8537469</t>
  </si>
  <si>
    <t>GNT14232.34088604</t>
  </si>
  <si>
    <t>FUAX1015.40332955</t>
  </si>
  <si>
    <t>FBWC1138.42705183</t>
  </si>
  <si>
    <t>BI110611.30307348</t>
  </si>
  <si>
    <t>DCRN5047.21648182</t>
  </si>
  <si>
    <t>WLFR4640.19801337</t>
  </si>
  <si>
    <t>BRNG1128.44866444</t>
  </si>
  <si>
    <t>DFHD1012.45593195</t>
  </si>
  <si>
    <t>WI1547.844640</t>
  </si>
  <si>
    <t>DQH2412.27132697</t>
  </si>
  <si>
    <t>PYU1022.4863917</t>
  </si>
  <si>
    <t>XLVD1988.50527164</t>
  </si>
  <si>
    <t>BLD1648.7473745</t>
  </si>
  <si>
    <t>ZQTV2452.22711907</t>
  </si>
  <si>
    <t>ZQTV2046.12385928</t>
  </si>
  <si>
    <t>ZQTV2070.48721207</t>
  </si>
  <si>
    <t>ZQTV1956.7302773</t>
  </si>
  <si>
    <t>ZQTV1699.48714454</t>
  </si>
  <si>
    <t>ZQTV1445.48728167</t>
  </si>
  <si>
    <t>ZQTV1604.48724804</t>
  </si>
  <si>
    <t>ZQTV2442.18824715</t>
  </si>
  <si>
    <t>ZQTV1785.23238092</t>
  </si>
  <si>
    <t>ZQTV1525.23238067</t>
  </si>
  <si>
    <t>ZQTV2471.23115036</t>
  </si>
  <si>
    <t>ZQTV1604.8029388</t>
  </si>
  <si>
    <t>ZQTV1854.7454279</t>
  </si>
  <si>
    <t>THTL1412.17971267</t>
  </si>
  <si>
    <t>THW1040.5856236</t>
  </si>
  <si>
    <t>YMF1185.4785099</t>
  </si>
  <si>
    <t>YMF2129.16160056</t>
  </si>
  <si>
    <t>EDDL1582.47835428</t>
  </si>
  <si>
    <t>CTHD1127.11173221</t>
  </si>
  <si>
    <t>GLRT1000.7846969</t>
  </si>
  <si>
    <t>GLRT1062.7888077</t>
  </si>
  <si>
    <t>GLRT1015.7802823</t>
  </si>
  <si>
    <t>GLRT1327.10189850</t>
  </si>
  <si>
    <t>LBTY1367.7008152</t>
  </si>
  <si>
    <t>LBTY1196.6068949</t>
  </si>
  <si>
    <t>LBTY2385.33136890</t>
  </si>
  <si>
    <t>EAKV1067.46698546</t>
  </si>
  <si>
    <t>EAKV1083.46698566</t>
  </si>
  <si>
    <t>EAKV1085.46698569</t>
  </si>
  <si>
    <t>EAKV1090.46698574</t>
  </si>
  <si>
    <t>BEKE1124.18130381</t>
  </si>
  <si>
    <t>RRY2985.14016076</t>
  </si>
  <si>
    <t>CMAT1052.15736154</t>
  </si>
  <si>
    <t>TYR1285.4890842</t>
  </si>
  <si>
    <t>YJN10115.51962421</t>
  </si>
  <si>
    <t>CST18922.10540913</t>
  </si>
  <si>
    <t>SYL10049.34077711</t>
  </si>
  <si>
    <t>CHPS1130.17867520</t>
  </si>
  <si>
    <t>BDDD1011.39853287</t>
  </si>
  <si>
    <t>BI524125.41208892</t>
  </si>
  <si>
    <t>HUNT1958.21567408</t>
  </si>
  <si>
    <t>GPEB1004.26366209</t>
  </si>
  <si>
    <t>HTF2201.12244512</t>
  </si>
  <si>
    <t>GPEB1155.47146683</t>
  </si>
  <si>
    <t>QZ12501.23930895</t>
  </si>
  <si>
    <t>FV39697.6011750</t>
  </si>
  <si>
    <t>FV39699.6207861</t>
  </si>
  <si>
    <t>WAC1844.658461</t>
  </si>
  <si>
    <t>WAC4743.1938174</t>
  </si>
  <si>
    <t>WAC7076.17181637</t>
  </si>
  <si>
    <t>SOY6155.5363342</t>
  </si>
  <si>
    <t>MNMN1007.35090769</t>
  </si>
  <si>
    <t>BLK2564.11867573</t>
  </si>
  <si>
    <t>ZSMT1385.33645495</t>
  </si>
  <si>
    <t>GJDK1152.44959681</t>
  </si>
  <si>
    <t>BI901806.47920627</t>
  </si>
  <si>
    <t>ORTP1006.8921286</t>
  </si>
  <si>
    <t>CSL1182.6726102</t>
  </si>
  <si>
    <t>IENJ1155.9973949</t>
  </si>
  <si>
    <t>PLYH1345.18427498</t>
  </si>
  <si>
    <t>CFBD1013.6956670</t>
  </si>
  <si>
    <t>DEL2220.18718191</t>
  </si>
  <si>
    <t>BLN2471.12134564</t>
  </si>
  <si>
    <t>LOOP1326.48634055</t>
  </si>
  <si>
    <t>LOOP1326.48634053</t>
  </si>
  <si>
    <t>SBQH3989.38578286</t>
  </si>
  <si>
    <t>TKCM2190.24442885</t>
  </si>
  <si>
    <t>TKCM2203.24442899</t>
  </si>
  <si>
    <t>TKCM2213.24442908</t>
  </si>
  <si>
    <t>CRY3087.15173050</t>
  </si>
  <si>
    <t>PWP3572.6570611</t>
  </si>
  <si>
    <t>PWP5389.12778960</t>
  </si>
  <si>
    <t>RDXL1630.44556680</t>
  </si>
  <si>
    <t>XRL7423.14269047</t>
  </si>
  <si>
    <t>OSZ1535.1530629</t>
  </si>
  <si>
    <t>VRDK1050.14391920</t>
  </si>
  <si>
    <t>IXVD1541.12779037</t>
  </si>
  <si>
    <t>OCJI1113.51597500</t>
  </si>
  <si>
    <t>OCJI1103.42597876</t>
  </si>
  <si>
    <t>FVL1261.6524927</t>
  </si>
  <si>
    <t>ZSMT1146.18690241</t>
  </si>
  <si>
    <t>NEW1233.13230103</t>
  </si>
  <si>
    <t>DLT7667.12722601</t>
  </si>
  <si>
    <t>DLT7708.11636579</t>
  </si>
  <si>
    <t>KOH7105.1072397</t>
  </si>
  <si>
    <t>UEE1400.15661126</t>
  </si>
  <si>
    <t>VGU2756.8684977</t>
  </si>
  <si>
    <t>VGU10655.53289696</t>
  </si>
  <si>
    <t>DRIA1818.49827869</t>
  </si>
  <si>
    <t>LEG2569.12686714</t>
  </si>
  <si>
    <t>BDIC4733.41078846</t>
  </si>
  <si>
    <t>BRWT1543.16859678</t>
  </si>
  <si>
    <t>VHCB2312.10057038</t>
  </si>
  <si>
    <t>RGI10161.39160657</t>
  </si>
  <si>
    <t>ELFS1064.24029837</t>
  </si>
  <si>
    <t>NLGT8689.20135437</t>
  </si>
  <si>
    <t>NLGU6814.53289473</t>
  </si>
  <si>
    <t>FWP1050.4773172</t>
  </si>
  <si>
    <t>FWP1431.13168428</t>
  </si>
  <si>
    <t>BRNT1292.13187238</t>
  </si>
  <si>
    <t>KAD2341.12513201</t>
  </si>
  <si>
    <t>KAD2343.11266030</t>
  </si>
  <si>
    <t>FZV1106.6775627</t>
  </si>
  <si>
    <t>ZEV1015.941147</t>
  </si>
  <si>
    <t>NHG5389.25081910</t>
  </si>
  <si>
    <t>NSU1782.24708862</t>
  </si>
  <si>
    <t>CST19968.8236982</t>
  </si>
  <si>
    <t>BF906278.47930074</t>
  </si>
  <si>
    <t>HUU2872.12821831</t>
  </si>
  <si>
    <t>DDN1013.1223411</t>
  </si>
  <si>
    <t>IRD2935.11245676</t>
  </si>
  <si>
    <t>ITI2669.13166086</t>
  </si>
  <si>
    <t>KUS10135.43002091</t>
  </si>
  <si>
    <t>HCD2486.7899578</t>
  </si>
  <si>
    <t>HOBA3232.22018702</t>
  </si>
  <si>
    <t>SDFY1865.32257389</t>
  </si>
  <si>
    <t>TSW3099.7244795</t>
  </si>
  <si>
    <t>BZV5214.20759632</t>
  </si>
  <si>
    <t>DVLJ2869.42729491</t>
  </si>
  <si>
    <t>XRL11544.39945701</t>
  </si>
  <si>
    <t>DDCI7092.52639522</t>
  </si>
  <si>
    <t>REL1884.4526355</t>
  </si>
  <si>
    <t>SARO3233.11891671</t>
  </si>
  <si>
    <t>ATIA1119.10239701</t>
  </si>
  <si>
    <t>OAMH1192.37740283</t>
  </si>
  <si>
    <t>ISPI1483.41539991</t>
  </si>
  <si>
    <t>HLV1665.12047725</t>
  </si>
  <si>
    <t>XRL13827.53724497</t>
  </si>
  <si>
    <t>SNPN3602.10571714</t>
  </si>
  <si>
    <t>TBPZ3499.8015361</t>
  </si>
  <si>
    <t>BI483733.39908099</t>
  </si>
  <si>
    <t>KIHM1054.21841876</t>
  </si>
  <si>
    <t>KIHM1078.22018168</t>
  </si>
  <si>
    <t>XS3446.39319954</t>
  </si>
  <si>
    <t>XS3445.39319959</t>
  </si>
  <si>
    <t>HYQ1000.2451435</t>
  </si>
  <si>
    <t>BLN2573.14235964</t>
  </si>
  <si>
    <t>EBHX5749.37468673</t>
  </si>
  <si>
    <t>ESUR7422.15216750</t>
  </si>
  <si>
    <t>WRLO2138.21961550</t>
  </si>
  <si>
    <t>HYTB9307.30864928</t>
  </si>
  <si>
    <t>XTBE6961.43360340</t>
  </si>
  <si>
    <t>BI940191.48004843</t>
  </si>
  <si>
    <t>RTHG1360.8179764</t>
  </si>
  <si>
    <t>WNPR5398.17420476</t>
  </si>
  <si>
    <t>TMAR6480.6559125</t>
  </si>
  <si>
    <t>HYT3660.6731105</t>
  </si>
  <si>
    <t>SCMH1008.16805676</t>
  </si>
  <si>
    <t>TPBS1126.31593935</t>
  </si>
  <si>
    <t>ALLS1000.6655915</t>
  </si>
  <si>
    <t>ATGR8698.38950512</t>
  </si>
  <si>
    <t>RTDC1204.14204928</t>
  </si>
  <si>
    <t>TPBS1121.26235401</t>
  </si>
  <si>
    <t>TPBS1121.26235404</t>
  </si>
  <si>
    <t>EXCH1703.35642890</t>
  </si>
  <si>
    <t>EXCH1712.35643064</t>
  </si>
  <si>
    <t>EXCH1732.39567859</t>
  </si>
  <si>
    <t>PATG1013.14931467</t>
  </si>
  <si>
    <t>HLCE1033.12392998</t>
  </si>
  <si>
    <t>KENY1085.17336989</t>
  </si>
  <si>
    <t>YQX10151.39266028</t>
  </si>
  <si>
    <t>LJD10198.42711989</t>
  </si>
  <si>
    <t>LJD10198.42711988</t>
  </si>
  <si>
    <t>SYPL1712.12095779</t>
  </si>
  <si>
    <t>SYPL1712.12096279</t>
  </si>
  <si>
    <t>PLYH1423.25375584</t>
  </si>
  <si>
    <t>CHRH6918.30415281</t>
  </si>
  <si>
    <t>NCWA1189.32790166</t>
  </si>
  <si>
    <t>EBIE6176.45169602</t>
  </si>
  <si>
    <t>QQP10011.52342500</t>
  </si>
  <si>
    <t>TCKP2557.47019100</t>
  </si>
  <si>
    <t>EXCH1703.53058138</t>
  </si>
  <si>
    <t>FSTX1390.48581869</t>
  </si>
  <si>
    <t>EXCH1193.15752389</t>
  </si>
  <si>
    <t>TRNT2449.17709644</t>
  </si>
  <si>
    <t>EXCH1383.17947198</t>
  </si>
  <si>
    <t>HLDS3337.17709589</t>
  </si>
  <si>
    <t>ALTH1025.17709544</t>
  </si>
  <si>
    <t>CRTW1010.11568306</t>
  </si>
  <si>
    <t>KDIS1323.12098510</t>
  </si>
  <si>
    <t>BADI1080.12849462</t>
  </si>
  <si>
    <t>KDIS2191.16385873</t>
  </si>
  <si>
    <t>LRUN7550.17232090</t>
  </si>
  <si>
    <t>AAUB2045.16000025</t>
  </si>
  <si>
    <t>DKNY1120.36341368</t>
  </si>
  <si>
    <t>DKNY1128.36341411</t>
  </si>
  <si>
    <t>DQT2595.9940645</t>
  </si>
  <si>
    <t>VHAC1393.39263162</t>
  </si>
  <si>
    <t>RCTR1110.13769444</t>
  </si>
  <si>
    <t>LJD4763.23017270</t>
  </si>
  <si>
    <t>LJD4718.21553257</t>
  </si>
  <si>
    <t>LJD4774.23017281</t>
  </si>
  <si>
    <t>TPBS1120.26235355</t>
  </si>
  <si>
    <t>TPBS1120.26235356</t>
  </si>
  <si>
    <t>TPBS1120.26235374</t>
  </si>
  <si>
    <t>LVRG1888.12325137</t>
  </si>
  <si>
    <t>ANDV4251.48552450</t>
  </si>
  <si>
    <t>TH4424.11970129</t>
  </si>
  <si>
    <t>AOLL1153.19967030</t>
  </si>
  <si>
    <t>CHRH5624.38930388</t>
  </si>
  <si>
    <t>PBVL1114.45916336</t>
  </si>
  <si>
    <t>PBVL1122.45916363</t>
  </si>
  <si>
    <t>FV39526.5946921</t>
  </si>
  <si>
    <t>FV33450.5524423</t>
  </si>
  <si>
    <t>FV41153.6011979</t>
  </si>
  <si>
    <t>FV34247.6950202</t>
  </si>
  <si>
    <t>WLK1669.13109156</t>
  </si>
  <si>
    <t>PYU1118.10354433</t>
  </si>
  <si>
    <t>CST11398.4575937</t>
  </si>
  <si>
    <t>PLYH1162.13725245</t>
  </si>
  <si>
    <t>VGBV1207.34131861</t>
  </si>
  <si>
    <t>BI523297.41206835</t>
  </si>
  <si>
    <t>BMR1358.4160716</t>
  </si>
  <si>
    <t>SBFT1516.14599340</t>
  </si>
  <si>
    <t>GNT15236.41057321</t>
  </si>
  <si>
    <t>DNB2372.32142560</t>
  </si>
  <si>
    <t>GAAS1178.37589186</t>
  </si>
  <si>
    <t>AAOJ1658.46998764</t>
  </si>
  <si>
    <t>VLKT2655.51288259</t>
  </si>
  <si>
    <t>BRYS6592.13516216</t>
  </si>
  <si>
    <t>RYNM4297.14267719</t>
  </si>
  <si>
    <t>COGR8068.12248821</t>
  </si>
  <si>
    <t>TISH1074.11245230</t>
  </si>
  <si>
    <t>QAA2343.23220501</t>
  </si>
  <si>
    <t>SBFT1550.18881878</t>
  </si>
  <si>
    <t>CKKH1279.8842658</t>
  </si>
  <si>
    <t>COGR2057.10607242</t>
  </si>
  <si>
    <t>BCMH3877.29072897</t>
  </si>
  <si>
    <t>SAU2948.10642744</t>
  </si>
  <si>
    <t>LIF5242.17027801</t>
  </si>
  <si>
    <t>GNT14292.36124806</t>
  </si>
  <si>
    <t>BNZC9040.38391601</t>
  </si>
  <si>
    <t>ORLS2330.27703276</t>
  </si>
  <si>
    <t>ORLS2375.28039692</t>
  </si>
  <si>
    <t>BL22765.18358596</t>
  </si>
  <si>
    <t>AAET1726.51966785</t>
  </si>
  <si>
    <t>FV16846.1942142</t>
  </si>
  <si>
    <t>ONSR1027.19231329</t>
  </si>
  <si>
    <t>MXF1691.19056718</t>
  </si>
  <si>
    <t>MRCR2455.15168748</t>
  </si>
  <si>
    <t>QHC4602.10649573</t>
  </si>
  <si>
    <t>FV65043.12855381</t>
  </si>
  <si>
    <t>QLQV1132.14204980</t>
  </si>
  <si>
    <t>SGMS1055.43099945</t>
  </si>
  <si>
    <t>FOW10674.42089651</t>
  </si>
  <si>
    <t>HODE1009.5412184</t>
  </si>
  <si>
    <t>DCRN5195.22035039</t>
  </si>
  <si>
    <t>MCRR2152.9080892</t>
  </si>
  <si>
    <t>DRL10095.45151419</t>
  </si>
  <si>
    <t>ZSMT1449.39831040</t>
  </si>
  <si>
    <t>LGYT1163.33468243</t>
  </si>
  <si>
    <t>NVGR1063.25507058</t>
  </si>
  <si>
    <t>VSLE1011.39547519</t>
  </si>
  <si>
    <t>PRIH1476.12689783</t>
  </si>
  <si>
    <t>TH3397.6046676</t>
  </si>
  <si>
    <t>PRP1608.6023853</t>
  </si>
  <si>
    <t>GCPE1306.38066244</t>
  </si>
  <si>
    <t>ZSMT1169.20221695</t>
  </si>
  <si>
    <t>FOW2390.7944114</t>
  </si>
  <si>
    <t>TXR1368.3066212</t>
  </si>
  <si>
    <t>XHX10604.34640720</t>
  </si>
  <si>
    <t>AR2233.26069990</t>
  </si>
  <si>
    <t>CMU2095.13942816</t>
  </si>
  <si>
    <t>GNT16694.52069420</t>
  </si>
  <si>
    <t>ONSR1034.23344218</t>
  </si>
  <si>
    <t>HODE1061.5412221</t>
  </si>
  <si>
    <t>WLK1218.12756733</t>
  </si>
  <si>
    <t>IWI1055.21973016</t>
  </si>
  <si>
    <t>FFC1855.5866074</t>
  </si>
  <si>
    <t>OSBM1087.48014127</t>
  </si>
  <si>
    <t>ZIPC2258.12774259</t>
  </si>
  <si>
    <t>ISPI1211.12558808</t>
  </si>
  <si>
    <t>TNFI1156.33819864</t>
  </si>
  <si>
    <t>TNFI1158.33819866</t>
  </si>
  <si>
    <t>PLFC1046.38635822</t>
  </si>
  <si>
    <t>IRD10145.41061227</t>
  </si>
  <si>
    <t>KDIS3084.24264044</t>
  </si>
  <si>
    <t>BPPO1310.48120719</t>
  </si>
  <si>
    <t>XQP1528.13341150</t>
  </si>
  <si>
    <t>HODE1341.19521044</t>
  </si>
  <si>
    <t>FV17828.4227735</t>
  </si>
  <si>
    <t>ZQTV2082.50082093</t>
  </si>
  <si>
    <t>KIBY1011.17993000</t>
  </si>
  <si>
    <t>BCMH4733.38017651</t>
  </si>
  <si>
    <t>VXL10072.40164233</t>
  </si>
  <si>
    <t>SYL10039.34077696</t>
  </si>
  <si>
    <t>TGL5550.12453267</t>
  </si>
  <si>
    <t>TGL5679.12489198</t>
  </si>
  <si>
    <t>CPG3955.8146412</t>
  </si>
  <si>
    <t>GNL4776.23834250</t>
  </si>
  <si>
    <t>WG4003.8430364</t>
  </si>
  <si>
    <t>WNPO6214.41571284</t>
  </si>
  <si>
    <t>BI884547.47894498</t>
  </si>
  <si>
    <t>ORTH1056.6602280</t>
  </si>
  <si>
    <t>ORTH1056.6579880</t>
  </si>
  <si>
    <t>ZSMT1008.10483799</t>
  </si>
  <si>
    <t>ZSMT1011.12670470</t>
  </si>
  <si>
    <t>DAVV1051.30585688</t>
  </si>
  <si>
    <t>PO2856.15036284</t>
  </si>
  <si>
    <t>WBP1452.7321687</t>
  </si>
  <si>
    <t>BBZE1817.38673374</t>
  </si>
  <si>
    <t>NHSL1290.12005935</t>
  </si>
  <si>
    <t>TKCL7938.23347611</t>
  </si>
  <si>
    <t>NHSL1719.15664256</t>
  </si>
  <si>
    <t>GBMA1012.24351827</t>
  </si>
  <si>
    <t>XRL11060.39945205</t>
  </si>
  <si>
    <t>TXG9584.24832611</t>
  </si>
  <si>
    <t>AMST9413.10128154</t>
  </si>
  <si>
    <t>BDBL1024.38704377</t>
  </si>
  <si>
    <t>PGI1182.735116</t>
  </si>
  <si>
    <t>DLT7350.9637735</t>
  </si>
  <si>
    <t>LBNF2728.33555839</t>
  </si>
  <si>
    <t>BVUS1005.16285550</t>
  </si>
  <si>
    <t>SSHR1099.26107980</t>
  </si>
  <si>
    <t>RGI10256.41549431</t>
  </si>
  <si>
    <t>VCO18479.52889114</t>
  </si>
  <si>
    <t>VCO2543.5497020</t>
  </si>
  <si>
    <t>VCO10490.11057175</t>
  </si>
  <si>
    <t>ITI2672.14437289</t>
  </si>
  <si>
    <t>ITI3283.19876959</t>
  </si>
  <si>
    <t>DUJM1107.44097637</t>
  </si>
  <si>
    <t>JQLD1046.31017083</t>
  </si>
  <si>
    <t>KBSA1082.43861891</t>
  </si>
  <si>
    <t>PFZ2674.20133860</t>
  </si>
  <si>
    <t>WLAO2338.17769339</t>
  </si>
  <si>
    <t>GRCS1992.35202313</t>
  </si>
  <si>
    <t>XRL10957.39945106</t>
  </si>
  <si>
    <t>SAU1898.6181511</t>
  </si>
  <si>
    <t>KDIS2908.21948637</t>
  </si>
  <si>
    <t>FOME6765.26812655</t>
  </si>
  <si>
    <t>ADMO1006.53840585</t>
  </si>
  <si>
    <t>RDBE1229.26749210</t>
  </si>
  <si>
    <t>BLZX1001.53463851</t>
  </si>
  <si>
    <t>LEPF1181.15755431</t>
  </si>
  <si>
    <t>MCCE1285.41484959</t>
  </si>
  <si>
    <t>FOXH1992.11861314</t>
  </si>
  <si>
    <t>LF10005.33664387</t>
  </si>
  <si>
    <t>FOXH1126.5363270</t>
  </si>
  <si>
    <t>STF1299.32261612</t>
  </si>
  <si>
    <t>XTBE3089.33549881</t>
  </si>
  <si>
    <t>XTBE3835.37529381</t>
  </si>
  <si>
    <t>XTBE6767.41346260</t>
  </si>
  <si>
    <t>XRL7230.14224488</t>
  </si>
  <si>
    <t>UBHB1063.12778192</t>
  </si>
  <si>
    <t>COUR1422.8684790</t>
  </si>
  <si>
    <t>ETRH8866.31656982</t>
  </si>
  <si>
    <t>HBYH5184.47187989</t>
  </si>
  <si>
    <t>BI954940.48075446</t>
  </si>
  <si>
    <t>DIBA4801.21861372</t>
  </si>
  <si>
    <t>AMIC3074.15158720</t>
  </si>
  <si>
    <t>JJM30481.13992120</t>
  </si>
  <si>
    <t>MARM5376.11288580</t>
  </si>
  <si>
    <t>XAQ3479.5580607</t>
  </si>
  <si>
    <t>TMAR6501.6523316</t>
  </si>
  <si>
    <t>HYT4864.8934600</t>
  </si>
  <si>
    <t>EBNL1648.54698945</t>
  </si>
  <si>
    <t>LHZ10015.39319928</t>
  </si>
  <si>
    <t>BPPH1013.26973580</t>
  </si>
  <si>
    <t>TPBS1091.11175913</t>
  </si>
  <si>
    <t>TH3061.5414424</t>
  </si>
  <si>
    <t>MCCE1381.46141176</t>
  </si>
  <si>
    <t>IRD3070.14533464</t>
  </si>
  <si>
    <t>PU3676.4957381</t>
  </si>
  <si>
    <t>OFN2065.1281802</t>
  </si>
  <si>
    <t>OFN1606.630708</t>
  </si>
  <si>
    <t>OSBB1077.34916411</t>
  </si>
  <si>
    <t>APIN1012.9558004</t>
  </si>
  <si>
    <t>BF110103.30304304</t>
  </si>
  <si>
    <t>ITI3109.14927891</t>
  </si>
  <si>
    <t>NCWB1192.52243846</t>
  </si>
  <si>
    <t>TBL10237.42672052</t>
  </si>
  <si>
    <t>VRWG1858.39525354</t>
  </si>
  <si>
    <t>ETRC8541.32165850</t>
  </si>
  <si>
    <t>EBYD1374.7720336</t>
  </si>
  <si>
    <t>RZY6413.9528544</t>
  </si>
  <si>
    <t>EBID3241.42409550</t>
  </si>
  <si>
    <t>NDY20168.9541088</t>
  </si>
  <si>
    <t>JXS1862.17141511</t>
  </si>
  <si>
    <t>BANJ4794.38027401</t>
  </si>
  <si>
    <t>XHX5895.24188780</t>
  </si>
  <si>
    <t>ACOT4326.26710703</t>
  </si>
  <si>
    <t>LIDD1326.15587045</t>
  </si>
  <si>
    <t>MTUK1512.42702764</t>
  </si>
  <si>
    <t>MTUK1506.42702698</t>
  </si>
  <si>
    <t>MTUK1506.42702696</t>
  </si>
  <si>
    <t>MTUK1506.42702708</t>
  </si>
  <si>
    <t>MTUK1506.42702705</t>
  </si>
  <si>
    <t>PWP1175.4384524</t>
  </si>
  <si>
    <t>QOE1500.31571058</t>
  </si>
  <si>
    <t>SARO2785.11053676</t>
  </si>
  <si>
    <t>SARO3888.16801358</t>
  </si>
  <si>
    <t>IENJ1132.9286522</t>
  </si>
  <si>
    <t>KCN10006.52568369</t>
  </si>
  <si>
    <t>TBPZ2954.7927631</t>
  </si>
  <si>
    <t>VQM2663.14331204</t>
  </si>
  <si>
    <t>VQM2763.14470890</t>
  </si>
  <si>
    <t>DMEA1027.44935330</t>
  </si>
  <si>
    <t>DMEA1067.44936082</t>
  </si>
  <si>
    <t>CLRB1731.13281937</t>
  </si>
  <si>
    <t>MLDP1211.34701768</t>
  </si>
  <si>
    <t>SGBH3472.16196406</t>
  </si>
  <si>
    <t>BDIS1385.18696708</t>
  </si>
  <si>
    <t>DVLJ1683.26807661</t>
  </si>
  <si>
    <t>CLRB2185.13282441</t>
  </si>
  <si>
    <t>NFN3955.9456167</t>
  </si>
  <si>
    <t>HQZ2123.12830930</t>
  </si>
  <si>
    <t>AR2150.18255761</t>
  </si>
  <si>
    <t>HQZ2050.11831018</t>
  </si>
  <si>
    <t>LIF5844.24524563</t>
  </si>
  <si>
    <t>GMLE1528.44919372</t>
  </si>
  <si>
    <t>TINS1195.52240306</t>
  </si>
  <si>
    <t>SVV3304.13486396</t>
  </si>
  <si>
    <t>CLOP1383.18150632</t>
  </si>
  <si>
    <t>MXF1883.30620823</t>
  </si>
  <si>
    <t>XHX7611.32170994</t>
  </si>
  <si>
    <t>MNG3497.9942369</t>
  </si>
  <si>
    <t>DAI3632.3262563</t>
  </si>
  <si>
    <t>VRFS1939.52618901</t>
  </si>
  <si>
    <t>PSX10100.45184375</t>
  </si>
  <si>
    <t>ANDO2867.41313732</t>
  </si>
  <si>
    <t>AR2147.17994094</t>
  </si>
  <si>
    <t>BF593354.42737783</t>
  </si>
  <si>
    <t>BLTF1014.18840545</t>
  </si>
  <si>
    <t>DRL10095.45151414</t>
  </si>
  <si>
    <t>BAFH1084.36269263</t>
  </si>
  <si>
    <t>MCRF3123.17235860</t>
  </si>
  <si>
    <t>DRL1584.8783018</t>
  </si>
  <si>
    <t>CSL10011.38963679</t>
  </si>
  <si>
    <t>BAFH2188.53418191</t>
  </si>
  <si>
    <t>MCCE1016.38010889</t>
  </si>
  <si>
    <t>CDCH1012.36434920</t>
  </si>
  <si>
    <t>CSL10011.38963671</t>
  </si>
  <si>
    <t>BF858729.47875739</t>
  </si>
  <si>
    <t>RVF7455.24549092</t>
  </si>
  <si>
    <t>DQH1472.6734963</t>
  </si>
  <si>
    <t>NFN2394.7197186</t>
  </si>
  <si>
    <t>SOGE1005.38724031</t>
  </si>
  <si>
    <t>BNZC3538.33071837</t>
  </si>
  <si>
    <t>THRE8638.12704726</t>
  </si>
  <si>
    <t>YES1111.2246396</t>
  </si>
  <si>
    <t>AR2225.25864930</t>
  </si>
  <si>
    <t>EDMO1208.16479056</t>
  </si>
  <si>
    <t>WLK1819.20133214</t>
  </si>
  <si>
    <t>VQY1462.14269119</t>
  </si>
  <si>
    <t>DFHK1202.40267016</t>
  </si>
  <si>
    <t>AEON1423.15013748</t>
  </si>
  <si>
    <t>AEON1423.15013749</t>
  </si>
  <si>
    <t>KTL1543.1941029</t>
  </si>
  <si>
    <t>FV59487.8870107</t>
  </si>
  <si>
    <t>BLD1193.2570080</t>
  </si>
  <si>
    <t>ZQTV2509.31077286</t>
  </si>
  <si>
    <t>ZQTV1765.7199624</t>
  </si>
  <si>
    <t>ZQTV1999.48723920</t>
  </si>
  <si>
    <t>EEN2464.15082360</t>
  </si>
  <si>
    <t>CUI2274.7543084</t>
  </si>
  <si>
    <t>LLH2549.6694281</t>
  </si>
  <si>
    <t>JDG11944.17791337</t>
  </si>
  <si>
    <t>XBSH2030.43336452</t>
  </si>
  <si>
    <t>CSL1159.6089314</t>
  </si>
  <si>
    <t>LGYT1162.33468241</t>
  </si>
  <si>
    <t>TH10418.48095598</t>
  </si>
  <si>
    <t>ANEW2296.17244403</t>
  </si>
  <si>
    <t>LSPA1074.9117489</t>
  </si>
  <si>
    <t>KD2123.45182819</t>
  </si>
  <si>
    <t>PPAT1207.24359980</t>
  </si>
  <si>
    <t>LERT1162.54534786</t>
  </si>
  <si>
    <t>BI960374.48127390</t>
  </si>
  <si>
    <t>LOON2783.11236673</t>
  </si>
  <si>
    <t>LOOP1039.10292473</t>
  </si>
  <si>
    <t>LOOP1042.10316887</t>
  </si>
  <si>
    <t>VQM2299.10399528</t>
  </si>
  <si>
    <t>SNKK1015.53528667</t>
  </si>
  <si>
    <t>OCJI1101.42596026</t>
  </si>
  <si>
    <t>MDW1365.2547658</t>
  </si>
  <si>
    <t>KHM1082.565069</t>
  </si>
  <si>
    <t>MRP1162.18628771</t>
  </si>
  <si>
    <t>DOK1031.7108656</t>
  </si>
  <si>
    <t>JLA1238.990295</t>
  </si>
  <si>
    <t>WDK10004.37704103</t>
  </si>
  <si>
    <t>NDPJ1391.38819099</t>
  </si>
  <si>
    <t>VCO11010.14280783</t>
  </si>
  <si>
    <t>VCO11079.14280658</t>
  </si>
  <si>
    <t>TXN3204.6319984</t>
  </si>
  <si>
    <t>HMB10003.33811556</t>
  </si>
  <si>
    <t>BND3413.17434974</t>
  </si>
  <si>
    <t>KAD2037.5620286</t>
  </si>
  <si>
    <t>OSBB1072.34916416</t>
  </si>
  <si>
    <t>YES1266.4894455</t>
  </si>
  <si>
    <t>KTN1110.16836674</t>
  </si>
  <si>
    <t>CLOP1158.8881002</t>
  </si>
  <si>
    <t>CLOP1114.8610978</t>
  </si>
  <si>
    <t>CLRB4322.19277866</t>
  </si>
  <si>
    <t>YZUS1328.15941679</t>
  </si>
  <si>
    <t>PMGT1096.33546794</t>
  </si>
  <si>
    <t>SARO2933.10679444</t>
  </si>
  <si>
    <t>SARO3551.12601371</t>
  </si>
  <si>
    <t>THST1463.6193657</t>
  </si>
  <si>
    <t>SDFY2455.52037097</t>
  </si>
  <si>
    <t>KSNY1208.12165131</t>
  </si>
  <si>
    <t>CMPT1203.33793270</t>
  </si>
  <si>
    <t>WLAO1959.39546828</t>
  </si>
  <si>
    <t>GNT6951.8344690</t>
  </si>
  <si>
    <t>FOME7074.47583586</t>
  </si>
  <si>
    <t>COGR1510.9306075</t>
  </si>
  <si>
    <t>FOXH1997.11861333</t>
  </si>
  <si>
    <t>LF2161.13243478</t>
  </si>
  <si>
    <t>LF2162.13244061</t>
  </si>
  <si>
    <t>PLOU1042.22783960</t>
  </si>
  <si>
    <t>CMPT1144.13540496</t>
  </si>
  <si>
    <t>MSTT1074.46861020</t>
  </si>
  <si>
    <t>BNJR5480.50354973</t>
  </si>
  <si>
    <t>STF1298.32261611</t>
  </si>
  <si>
    <t>ESHM6973.13656096</t>
  </si>
  <si>
    <t>XTBE6654.41345919</t>
  </si>
  <si>
    <t>HYT67880.15988100</t>
  </si>
  <si>
    <t>RKMA3633.16881572</t>
  </si>
  <si>
    <t>REMA5220.38909517</t>
  </si>
  <si>
    <t>RZM3542.20857493</t>
  </si>
  <si>
    <t>ERNH3450.23658733</t>
  </si>
  <si>
    <t>ESBH4599.30471854</t>
  </si>
  <si>
    <t>HBYH5234.47188421</t>
  </si>
  <si>
    <t>BI954897.48075808</t>
  </si>
  <si>
    <t>BF869021.47888141</t>
  </si>
  <si>
    <t>XTBE9075.45691277</t>
  </si>
  <si>
    <t>WLGN5977.14046330</t>
  </si>
  <si>
    <t>BNRS6421.17273921</t>
  </si>
  <si>
    <t>HYT4864.8934601</t>
  </si>
  <si>
    <t>HYT17833.9980860</t>
  </si>
  <si>
    <t>GRNG5126.23500744</t>
  </si>
  <si>
    <t>SCTY1308.38011891</t>
  </si>
  <si>
    <t>NMI10000.38951146</t>
  </si>
  <si>
    <t>KENY1021.7433102</t>
  </si>
  <si>
    <t>SOGL1040.6658548</t>
  </si>
  <si>
    <t>LHZ10020.39319935</t>
  </si>
  <si>
    <t>SYPL1712.12095844</t>
  </si>
  <si>
    <t>RCTR1205.52527178</t>
  </si>
  <si>
    <t>QEF1366.15013584</t>
  </si>
  <si>
    <t>RCTR1143.15490876</t>
  </si>
  <si>
    <t>VVRE5067.35689481</t>
  </si>
  <si>
    <t>VVRE5067.35689480</t>
  </si>
  <si>
    <t>VVRE5067.35689473</t>
  </si>
  <si>
    <t>BF945197.48015666</t>
  </si>
  <si>
    <t>EXCH1486.21655580</t>
  </si>
  <si>
    <t>MSTT1171.50432675</t>
  </si>
  <si>
    <t>QEF1241.10000297</t>
  </si>
  <si>
    <t>SIBE1001.4672652</t>
  </si>
  <si>
    <t>TPBS1112.17886530</t>
  </si>
  <si>
    <t>TPBS1113.17886585</t>
  </si>
  <si>
    <t>WVY10131.45809178</t>
  </si>
  <si>
    <t>DRL2031.32259547</t>
  </si>
  <si>
    <t>WHLA1004.10336887</t>
  </si>
  <si>
    <t>Spectrum Diversified</t>
  </si>
  <si>
    <t>Millwood Pines</t>
  </si>
  <si>
    <t>World Menagerie</t>
  </si>
  <si>
    <t>Range Kleen</t>
  </si>
  <si>
    <t>NewAir</t>
  </si>
  <si>
    <t>Swift Mounts</t>
  </si>
  <si>
    <t>Andover Mills</t>
  </si>
  <si>
    <t>Ebern Designs</t>
  </si>
  <si>
    <t>Martex</t>
  </si>
  <si>
    <t>The Twillery Co.</t>
  </si>
  <si>
    <t>Three Posts</t>
  </si>
  <si>
    <t>Highland Dunes</t>
  </si>
  <si>
    <t>Bloomingville</t>
  </si>
  <si>
    <t>Rosdorf Park</t>
  </si>
  <si>
    <t>Beachcrest Home</t>
  </si>
  <si>
    <t>Everly Quinn</t>
  </si>
  <si>
    <t>Red Barrel Studio</t>
  </si>
  <si>
    <t>House of Hampton</t>
  </si>
  <si>
    <t>Laurel Foundry Modern Farmhouse</t>
  </si>
  <si>
    <t>Breakwater Bay</t>
  </si>
  <si>
    <t>Peacock Alley</t>
  </si>
  <si>
    <t>Manual Woodworkers &amp; Weavers</t>
  </si>
  <si>
    <t>Greyleigh</t>
  </si>
  <si>
    <t>Hashtag Home</t>
  </si>
  <si>
    <t>Mistana</t>
  </si>
  <si>
    <t>Echo Design</t>
  </si>
  <si>
    <t>Beautyrest</t>
  </si>
  <si>
    <t>Nautica</t>
  </si>
  <si>
    <t>Union Rustic</t>
  </si>
  <si>
    <t>Jaipur Living</t>
  </si>
  <si>
    <t>Wrought Studio</t>
  </si>
  <si>
    <t>Pine Cone Hill</t>
  </si>
  <si>
    <t>Eastern Accents</t>
  </si>
  <si>
    <t>Latitude Run</t>
  </si>
  <si>
    <t>One Allium Way</t>
  </si>
  <si>
    <t>East Urban Home</t>
  </si>
  <si>
    <t>Gracie Oaks</t>
  </si>
  <si>
    <t>Winston Porter</t>
  </si>
  <si>
    <t>Orren Ellis</t>
  </si>
  <si>
    <t>Feminine French Country</t>
  </si>
  <si>
    <t>Charlton Home</t>
  </si>
  <si>
    <t>Vera Wang</t>
  </si>
  <si>
    <t>Hirsh Industries</t>
  </si>
  <si>
    <t>Williston Forge</t>
  </si>
  <si>
    <t>Darby Home Co</t>
  </si>
  <si>
    <t>Mercury Row</t>
  </si>
  <si>
    <t>Trent Austin Design</t>
  </si>
  <si>
    <t>Canora Grey</t>
  </si>
  <si>
    <t>Wade Logan</t>
  </si>
  <si>
    <t>George Oliver</t>
  </si>
  <si>
    <t>Zipcode Design</t>
  </si>
  <si>
    <t>Ivy Bronx</t>
  </si>
  <si>
    <t>Symple Stuff</t>
  </si>
  <si>
    <t>Safco Products Company</t>
  </si>
  <si>
    <t>Mack &amp; Milo</t>
  </si>
  <si>
    <t>La-Z-Boy</t>
  </si>
  <si>
    <t>August Grove</t>
  </si>
  <si>
    <t>Lark Manor</t>
  </si>
  <si>
    <t>Corrigan Studio</t>
  </si>
  <si>
    <t>Foundstone</t>
  </si>
  <si>
    <t>Four Hands</t>
  </si>
  <si>
    <t>Wayfair Basics</t>
  </si>
  <si>
    <t>Amerock</t>
  </si>
  <si>
    <t>Liberty</t>
  </si>
  <si>
    <t>KasaWare</t>
  </si>
  <si>
    <t>GlideRite Hardware</t>
  </si>
  <si>
    <t>Franklin Brass</t>
  </si>
  <si>
    <t>Sietto</t>
  </si>
  <si>
    <t>Jeffrey Alexander</t>
  </si>
  <si>
    <t>Elements</t>
  </si>
  <si>
    <t>Le Creuset</t>
  </si>
  <si>
    <t>Westinghouse Lighting</t>
  </si>
  <si>
    <t>Vickerman</t>
  </si>
  <si>
    <t>WAC Lighting</t>
  </si>
  <si>
    <t>John-Richard</t>
  </si>
  <si>
    <t>Wintergreen Lighting</t>
  </si>
  <si>
    <t>Harriet Bee</t>
  </si>
  <si>
    <t>Alwyn Home</t>
  </si>
  <si>
    <t>Wayfair Sleep</t>
  </si>
  <si>
    <t>Sealy</t>
  </si>
  <si>
    <t>Bay Isle Home</t>
  </si>
  <si>
    <t>Freeport Park</t>
  </si>
  <si>
    <t>Suncast</t>
  </si>
  <si>
    <t>Archie &amp; Oscar</t>
  </si>
  <si>
    <t>Isabelle &amp; Max</t>
  </si>
  <si>
    <t>Moen</t>
  </si>
  <si>
    <t>Kohler</t>
  </si>
  <si>
    <t>Mercer41</t>
  </si>
  <si>
    <t>Proctor-Silex</t>
  </si>
  <si>
    <t>Rebrilliant</t>
  </si>
  <si>
    <t>ClosetMaid</t>
  </si>
  <si>
    <t>Mint Pantry</t>
  </si>
  <si>
    <t>Libbey</t>
  </si>
  <si>
    <t>Rachael Ray</t>
  </si>
  <si>
    <t>Corelle</t>
  </si>
  <si>
    <t>Rosanna</t>
  </si>
  <si>
    <t>Loon Peak</t>
  </si>
  <si>
    <t>Trule Teen</t>
  </si>
  <si>
    <t>Fleur De Lis Living</t>
  </si>
  <si>
    <t>York Wallcoverings</t>
  </si>
  <si>
    <t>Ashton Wall D</t>
  </si>
  <si>
    <t>Canvas On Demand</t>
  </si>
  <si>
    <t>Great Big Canvas</t>
  </si>
  <si>
    <t>Brayden Studio</t>
  </si>
  <si>
    <t>Rosecliff Heights</t>
  </si>
  <si>
    <t>Eider &amp; Ivory</t>
  </si>
  <si>
    <t>Alcott Hill</t>
  </si>
  <si>
    <t>Langley Street</t>
  </si>
  <si>
    <t>Martha Stewart</t>
  </si>
  <si>
    <t>DKNY</t>
  </si>
  <si>
    <t>Viv + Rae</t>
  </si>
  <si>
    <t>Bloomsbury Market</t>
  </si>
  <si>
    <t>Ophelia &amp; Co.</t>
  </si>
  <si>
    <t>AKDY</t>
  </si>
  <si>
    <t>Willa Arlo Interiors</t>
  </si>
  <si>
    <t>Fatboy</t>
  </si>
  <si>
    <t>Bungalow Rose</t>
  </si>
  <si>
    <t>Candle By The Hour</t>
  </si>
  <si>
    <t>Cole &amp; Grey</t>
  </si>
  <si>
    <t>Urban Shop</t>
  </si>
  <si>
    <t>Benzara</t>
  </si>
  <si>
    <t>Kitsco</t>
  </si>
  <si>
    <t>Char-Broil</t>
  </si>
  <si>
    <t>Midwood Designs</t>
  </si>
  <si>
    <t>Smart Tiles</t>
  </si>
  <si>
    <t>Abolos</t>
  </si>
  <si>
    <t>South Shore</t>
  </si>
  <si>
    <t>Novogratz</t>
  </si>
  <si>
    <t>Kimberly Bay</t>
  </si>
  <si>
    <t>Minka Aire</t>
  </si>
  <si>
    <t>Birch Lane</t>
  </si>
  <si>
    <t>DaVinci</t>
  </si>
  <si>
    <t>Three Posts Baby &amp; Kids</t>
  </si>
  <si>
    <t>Simmons Kids</t>
  </si>
  <si>
    <t>POLYWOOD</t>
  </si>
  <si>
    <t>TK Classics</t>
  </si>
  <si>
    <t>Sol 72 Outdoor</t>
  </si>
  <si>
    <t>Wayfair Custom Outdoor Cushions</t>
  </si>
  <si>
    <t>HomeStyles</t>
  </si>
  <si>
    <t>Keter</t>
  </si>
  <si>
    <t>Tucker Murphy Pet</t>
  </si>
  <si>
    <t>3 Sprouts</t>
  </si>
  <si>
    <t>Delta</t>
  </si>
  <si>
    <t>Kingston Brass</t>
  </si>
  <si>
    <t>VIGO</t>
  </si>
  <si>
    <t>The Holiday Aisle</t>
  </si>
  <si>
    <t>simplehuman</t>
  </si>
  <si>
    <t>Everyday Home</t>
  </si>
  <si>
    <t>Parvez Taj</t>
  </si>
  <si>
    <t>Trademark Fine Art</t>
  </si>
  <si>
    <t>Madison Park Signature</t>
  </si>
  <si>
    <t>17 Stories</t>
  </si>
  <si>
    <t>Astoria Grand</t>
  </si>
  <si>
    <t>Ruggable</t>
  </si>
  <si>
    <t>Plymouth Home</t>
  </si>
  <si>
    <t>Solo Rugs</t>
  </si>
  <si>
    <t>Erin Gates by Momeni</t>
  </si>
  <si>
    <t>Safavieh</t>
  </si>
  <si>
    <t>Three Posts Teen</t>
  </si>
  <si>
    <t>The Conestoga Trading Co.</t>
  </si>
  <si>
    <t>CosmoLiving by Cosmopolitan</t>
  </si>
  <si>
    <t>Well Woven</t>
  </si>
  <si>
    <t>AllStar Rugs</t>
  </si>
  <si>
    <t>Disney</t>
  </si>
  <si>
    <t>Lauren Ralph Lauren</t>
  </si>
  <si>
    <t>Pasargad</t>
  </si>
  <si>
    <t>Lavish Home</t>
  </si>
  <si>
    <t>Longshore Tides</t>
  </si>
  <si>
    <t>Bayou Breeze</t>
  </si>
  <si>
    <t>Home Loft Concepts</t>
  </si>
  <si>
    <t>N Natori</t>
  </si>
  <si>
    <t>City Scene</t>
  </si>
  <si>
    <t>The House of Scalamandre</t>
  </si>
  <si>
    <t>Stupell Industries</t>
  </si>
  <si>
    <t>Wind &amp; Weather</t>
  </si>
  <si>
    <t>Global Views</t>
  </si>
  <si>
    <t>Design Toscano</t>
  </si>
  <si>
    <t>Shiraleah</t>
  </si>
  <si>
    <t>Seville Classics AIRLIFT</t>
  </si>
  <si>
    <t>TrippNT</t>
  </si>
  <si>
    <t>Duraflame Electric</t>
  </si>
  <si>
    <t>versaTILE</t>
  </si>
  <si>
    <t>Artistica Home</t>
  </si>
  <si>
    <t>Globe Electric Company</t>
  </si>
  <si>
    <t>Sterno Home</t>
  </si>
  <si>
    <t>Minka Lavery</t>
  </si>
  <si>
    <t>Modern Forms</t>
  </si>
  <si>
    <t>Pablo Designs</t>
  </si>
  <si>
    <t>Signature Design by Ashley</t>
  </si>
  <si>
    <t>Zinus</t>
  </si>
  <si>
    <t>Serta</t>
  </si>
  <si>
    <t>Blazing Needles</t>
  </si>
  <si>
    <t>Chilewich</t>
  </si>
  <si>
    <t>Jeco Inc.</t>
  </si>
  <si>
    <t>Outsunny</t>
  </si>
  <si>
    <t>Jax &amp; Bones</t>
  </si>
  <si>
    <t>KidKraft</t>
  </si>
  <si>
    <t>Scarabeo by Nameeks</t>
  </si>
  <si>
    <t>AGM Home Store</t>
  </si>
  <si>
    <t>Modona</t>
  </si>
  <si>
    <t>Nearly Natural</t>
  </si>
  <si>
    <t>Mind Reader</t>
  </si>
  <si>
    <t>Dotted Line</t>
  </si>
  <si>
    <t>Lock &amp; Lock</t>
  </si>
  <si>
    <t>Ten Strawberry Street</t>
  </si>
  <si>
    <t>Luigi Bormioli</t>
  </si>
  <si>
    <t>e by design</t>
  </si>
  <si>
    <t>Lenox</t>
  </si>
  <si>
    <t>Godinger Silver Art Co</t>
  </si>
  <si>
    <t>Wexford Home</t>
  </si>
  <si>
    <t>Sun Zero</t>
  </si>
  <si>
    <t>Little Tikes</t>
  </si>
  <si>
    <t>Casual Home</t>
  </si>
  <si>
    <t>Norpole</t>
  </si>
  <si>
    <t>Chard</t>
  </si>
  <si>
    <t>John Robshaw</t>
  </si>
  <si>
    <t>Uchino</t>
  </si>
  <si>
    <t>Grovelane Teen</t>
  </si>
  <si>
    <t>Zentique</t>
  </si>
  <si>
    <t>Eddie Bauer</t>
  </si>
  <si>
    <t>Waverly</t>
  </si>
  <si>
    <t>BIDKhome</t>
  </si>
  <si>
    <t>Cashmere Collection</t>
  </si>
  <si>
    <t>Howard Miller</t>
  </si>
  <si>
    <t>Foundry Select</t>
  </si>
  <si>
    <t>Umbra</t>
  </si>
  <si>
    <t>Flash Furniture</t>
  </si>
  <si>
    <t>Hokku Designs</t>
  </si>
  <si>
    <t>Upper Square</t>
  </si>
  <si>
    <t>Diamond Sofa</t>
  </si>
  <si>
    <t>Byzantin Mosaic</t>
  </si>
  <si>
    <t>Floortex</t>
  </si>
  <si>
    <t>Nuevo</t>
  </si>
  <si>
    <t>Top Knobs</t>
  </si>
  <si>
    <t>Sumner Street Home Hardware</t>
  </si>
  <si>
    <t>T-fal</t>
  </si>
  <si>
    <t>Frieling</t>
  </si>
  <si>
    <t>Lucid Comfort Collection</t>
  </si>
  <si>
    <t>BEHRENS England</t>
  </si>
  <si>
    <t>White Noise</t>
  </si>
  <si>
    <t>OrlandiStatuary</t>
  </si>
  <si>
    <t>Brindle</t>
  </si>
  <si>
    <t>Comfort Seats</t>
  </si>
  <si>
    <t>Nantucket Sinks</t>
  </si>
  <si>
    <t>DeerValley</t>
  </si>
  <si>
    <t>Black + Decker</t>
  </si>
  <si>
    <t>KitchenAid</t>
  </si>
  <si>
    <t>Lipper International</t>
  </si>
  <si>
    <t>Kamenstein</t>
  </si>
  <si>
    <t>Anchor Hocking</t>
  </si>
  <si>
    <t>Villeroy &amp; Boch</t>
  </si>
  <si>
    <t>Highway To Home</t>
  </si>
  <si>
    <t>Casabianca Furniture</t>
  </si>
  <si>
    <t>Kingstown Home</t>
  </si>
  <si>
    <t>Royal Heritage Home</t>
  </si>
  <si>
    <t>Harbor House</t>
  </si>
  <si>
    <t>Pillow Perfect</t>
  </si>
  <si>
    <t>Mozaic Company</t>
  </si>
  <si>
    <t>Surya</t>
  </si>
  <si>
    <t>Home Essentials and Beyond</t>
  </si>
  <si>
    <t>The Outdoor GreatRoom Company</t>
  </si>
  <si>
    <t>Itona Tile</t>
  </si>
  <si>
    <t>HomeRoots</t>
  </si>
  <si>
    <t>Probrico</t>
  </si>
  <si>
    <t>Hickory Hardware</t>
  </si>
  <si>
    <t>Glass Warehouse</t>
  </si>
  <si>
    <t>Anolon</t>
  </si>
  <si>
    <t>Cuisinart</t>
  </si>
  <si>
    <t>Pure Garden</t>
  </si>
  <si>
    <t>ARTERIORS</t>
  </si>
  <si>
    <t>Bell + Howell</t>
  </si>
  <si>
    <t>Pacific Coast Feather</t>
  </si>
  <si>
    <t>Denali Home Collection</t>
  </si>
  <si>
    <t>AZ Patio Heaters</t>
  </si>
  <si>
    <t>Yamazaki Home</t>
  </si>
  <si>
    <t>Bowsers</t>
  </si>
  <si>
    <t>Safety 1st</t>
  </si>
  <si>
    <t>Pfister</t>
  </si>
  <si>
    <t>Blanco</t>
  </si>
  <si>
    <t>Creative Cedar Designs</t>
  </si>
  <si>
    <t>The Party Aisle</t>
  </si>
  <si>
    <t>Singer</t>
  </si>
  <si>
    <t>Pursonic</t>
  </si>
  <si>
    <t>Hamilton Beach</t>
  </si>
  <si>
    <t>Steam Fast</t>
  </si>
  <si>
    <t>Seville Classics Inc.</t>
  </si>
  <si>
    <t>Slide-A-Shelf</t>
  </si>
  <si>
    <t>Kitchen Details</t>
  </si>
  <si>
    <t>Honey Can Do</t>
  </si>
  <si>
    <t>Pfaltzgraff</t>
  </si>
  <si>
    <t>ED Ellen DeGeneres Crafted by Royal Doulton</t>
  </si>
  <si>
    <t>Ralph Lauren Home</t>
  </si>
  <si>
    <t>HOST</t>
  </si>
  <si>
    <t>Serta Futons</t>
  </si>
  <si>
    <t>Innovative Textile Solutions</t>
  </si>
  <si>
    <t>ArtWall</t>
  </si>
  <si>
    <t>Design Art</t>
  </si>
  <si>
    <t>Schumacher</t>
  </si>
  <si>
    <t>Traditions by Waverly</t>
  </si>
  <si>
    <t>Uplite</t>
  </si>
  <si>
    <t>Hobbitholeco.</t>
  </si>
  <si>
    <t>Worlds Away</t>
  </si>
  <si>
    <t>MosaicTileOutlet</t>
  </si>
  <si>
    <t>EQ3</t>
  </si>
  <si>
    <t>Hampton Forge</t>
  </si>
  <si>
    <t>Lithonia Lighting</t>
  </si>
  <si>
    <t>Ring</t>
  </si>
  <si>
    <t>Robert Abbey</t>
  </si>
  <si>
    <t>Nora</t>
  </si>
  <si>
    <t>Intex</t>
  </si>
  <si>
    <t>Wature</t>
  </si>
  <si>
    <t>Veradek</t>
  </si>
  <si>
    <t>New Cat Condos</t>
  </si>
  <si>
    <t>Pet Gear</t>
  </si>
  <si>
    <t>Daniels Bath</t>
  </si>
  <si>
    <t>GROHE</t>
  </si>
  <si>
    <t>Fresca</t>
  </si>
  <si>
    <t>Ren</t>
  </si>
  <si>
    <t>MR Direct</t>
  </si>
  <si>
    <t>Kontour</t>
  </si>
  <si>
    <t>Dorel Living</t>
  </si>
  <si>
    <t>Vitamix</t>
  </si>
  <si>
    <t>EcoDecors</t>
  </si>
  <si>
    <t>Graham &amp; Brown</t>
  </si>
  <si>
    <t>Storkcraft</t>
  </si>
  <si>
    <t>Sylvania</t>
  </si>
  <si>
    <t>Christian Siriano New York</t>
  </si>
  <si>
    <t>The Pillow Collection</t>
  </si>
  <si>
    <t>Lady Sandra</t>
  </si>
  <si>
    <t>Westex</t>
  </si>
  <si>
    <t>Amity Home</t>
  </si>
  <si>
    <t>Thom Filicia Home Collection</t>
  </si>
  <si>
    <t>Mud Pie</t>
  </si>
  <si>
    <t>Regina Andrew</t>
  </si>
  <si>
    <t>Living-Designs</t>
  </si>
  <si>
    <t>Crosley</t>
  </si>
  <si>
    <t>Mr. Bar-B-Q</t>
  </si>
  <si>
    <t>DG Casa</t>
  </si>
  <si>
    <t>Serta at Home</t>
  </si>
  <si>
    <t>Allied Brass</t>
  </si>
  <si>
    <t>OXO</t>
  </si>
  <si>
    <t>FeitElectric</t>
  </si>
  <si>
    <t>Good Earth Lighting</t>
  </si>
  <si>
    <t>Zoomie Kids</t>
  </si>
  <si>
    <t>Emerson Radio Corp.</t>
  </si>
  <si>
    <t>Easy Way Products</t>
  </si>
  <si>
    <t>Plow &amp; Hearth</t>
  </si>
  <si>
    <t>E-Z UP</t>
  </si>
  <si>
    <t>New Age Pet</t>
  </si>
  <si>
    <t>Delta Children</t>
  </si>
  <si>
    <t>Trademark Games</t>
  </si>
  <si>
    <t>Trademark Home Collection</t>
  </si>
  <si>
    <t>Whitmor, Inc</t>
  </si>
  <si>
    <t>iDesign</t>
  </si>
  <si>
    <t>Fiesta</t>
  </si>
  <si>
    <t>Spode</t>
  </si>
  <si>
    <t>Danby</t>
  </si>
  <si>
    <t>Vera Bradley</t>
  </si>
  <si>
    <t>Wildon Home</t>
  </si>
  <si>
    <t>Marimekko</t>
  </si>
  <si>
    <t>Phillips Collection</t>
  </si>
  <si>
    <t>CNK Tile</t>
  </si>
  <si>
    <t>WS Tiles</t>
  </si>
  <si>
    <t>Room Mates</t>
  </si>
  <si>
    <t>Connubia</t>
  </si>
  <si>
    <t>Kwikset</t>
  </si>
  <si>
    <t>Alno Inc</t>
  </si>
  <si>
    <t>Baldwin</t>
  </si>
  <si>
    <t>Darice</t>
  </si>
  <si>
    <t>Beauty Acrylic</t>
  </si>
  <si>
    <t>Satco</t>
  </si>
  <si>
    <t>Menu</t>
  </si>
  <si>
    <t>Acquaviva</t>
  </si>
  <si>
    <t>Blissful Nights</t>
  </si>
  <si>
    <t>Simmons Curv</t>
  </si>
  <si>
    <t>Gibraltar Mailboxes</t>
  </si>
  <si>
    <t>Napa Home and Garden</t>
  </si>
  <si>
    <t>Selectives</t>
  </si>
  <si>
    <t>WFX Utility</t>
  </si>
  <si>
    <t>Great American Rain Barrel</t>
  </si>
  <si>
    <t>Frame It All</t>
  </si>
  <si>
    <t>Sunrise Outdoor LTD</t>
  </si>
  <si>
    <t>Toto</t>
  </si>
  <si>
    <t>Natico</t>
  </si>
  <si>
    <t>Shark</t>
  </si>
  <si>
    <t>iRobot</t>
  </si>
  <si>
    <t>IRIS USA, Inc.</t>
  </si>
  <si>
    <t>InterDesign</t>
  </si>
  <si>
    <t>Popular Bath</t>
  </si>
  <si>
    <t>Heritage Lace</t>
  </si>
  <si>
    <t>Viski</t>
  </si>
  <si>
    <t>Mikasa</t>
  </si>
  <si>
    <t>OSP Designs</t>
  </si>
  <si>
    <t>R&amp;MIndustries</t>
  </si>
  <si>
    <t>Paragon</t>
  </si>
  <si>
    <t>VWAQ</t>
  </si>
  <si>
    <t>EuropaTex, Inc.</t>
  </si>
  <si>
    <t>Fisher-Price</t>
  </si>
  <si>
    <t>VidaXL</t>
  </si>
  <si>
    <t>J&amp;J Bedding</t>
  </si>
  <si>
    <t>Woolrich</t>
  </si>
  <si>
    <t>Weber</t>
  </si>
  <si>
    <t>Achim Importing Co</t>
  </si>
  <si>
    <t>MSI</t>
  </si>
  <si>
    <t>Granite Stone</t>
  </si>
  <si>
    <t>Classic Cuisine</t>
  </si>
  <si>
    <t>CLASSY CAPS MFG</t>
  </si>
  <si>
    <t>Eclipse Perfection Rest</t>
  </si>
  <si>
    <t>Trend Lab</t>
  </si>
  <si>
    <t>ALEKO</t>
  </si>
  <si>
    <t>Luxier</t>
  </si>
  <si>
    <t>Roadmaster</t>
  </si>
  <si>
    <t>HearthSong</t>
  </si>
  <si>
    <t>Bissell</t>
  </si>
  <si>
    <t>Chefman</t>
  </si>
  <si>
    <t>Household Essentials</t>
  </si>
  <si>
    <t>Busch Systems</t>
  </si>
  <si>
    <t>Oneida</t>
  </si>
  <si>
    <t>Gibson</t>
  </si>
  <si>
    <t>Rosalind Wheeler</t>
  </si>
  <si>
    <t>Buy Art For Less</t>
  </si>
  <si>
    <t>ellahome</t>
  </si>
  <si>
    <t>Envion</t>
  </si>
  <si>
    <t>Donny Osmond Home</t>
  </si>
  <si>
    <t>De' Medici by Eastern Accents</t>
  </si>
  <si>
    <t>Gatco</t>
  </si>
  <si>
    <t>DiamondKingSmoker</t>
  </si>
  <si>
    <t>Lorell</t>
  </si>
  <si>
    <t>Blu Dot</t>
  </si>
  <si>
    <t>Taj Hotel</t>
  </si>
  <si>
    <t>Catalina Lighting</t>
  </si>
  <si>
    <t>Dicilighting</t>
  </si>
  <si>
    <t>Michael Amini</t>
  </si>
  <si>
    <t>Downright</t>
  </si>
  <si>
    <t>VonHaus</t>
  </si>
  <si>
    <t>GOJO Industries</t>
  </si>
  <si>
    <t>Kraus</t>
  </si>
  <si>
    <t>Big Joe</t>
  </si>
  <si>
    <t>Gracious Living</t>
  </si>
  <si>
    <t>Taylor Linens</t>
  </si>
  <si>
    <t>Dotted Line™</t>
  </si>
  <si>
    <t>Broan NuTone</t>
  </si>
  <si>
    <t>Kanto</t>
  </si>
  <si>
    <t>Charisma</t>
  </si>
  <si>
    <t>Birch Lane™ Heritage</t>
  </si>
  <si>
    <t>Design Accents LLC</t>
  </si>
  <si>
    <t>Style Me Pretty</t>
  </si>
  <si>
    <t>Langley Street™</t>
  </si>
  <si>
    <t>Oriental Furniture</t>
  </si>
  <si>
    <t>Noir</t>
  </si>
  <si>
    <t>Kellani</t>
  </si>
  <si>
    <t>Shaw Floors</t>
  </si>
  <si>
    <t>My Home Furnishings</t>
  </si>
  <si>
    <t>Wayfair Basics™</t>
  </si>
  <si>
    <t>Crock-pot</t>
  </si>
  <si>
    <t>Wilton Armetale</t>
  </si>
  <si>
    <t>Hubbardton Forge</t>
  </si>
  <si>
    <t>Arsuite</t>
  </si>
  <si>
    <t>Evergreen Enterprises, Inc</t>
  </si>
  <si>
    <t>Coolaroo</t>
  </si>
  <si>
    <t>DFI</t>
  </si>
  <si>
    <t>Swing-n-Slide</t>
  </si>
  <si>
    <t>Breville</t>
  </si>
  <si>
    <t>Closet Complete</t>
  </si>
  <si>
    <t>Stalwart</t>
  </si>
  <si>
    <t>Old Dutch International</t>
  </si>
  <si>
    <t>Pacon Corporation</t>
  </si>
  <si>
    <t>Mud Pie™</t>
  </si>
  <si>
    <t>Gladiator</t>
  </si>
  <si>
    <t>Sunbeam</t>
  </si>
  <si>
    <t>Zevro</t>
  </si>
  <si>
    <t>Riedel</t>
  </si>
  <si>
    <t>Tommy Hilfiger</t>
  </si>
  <si>
    <t>Homall</t>
  </si>
  <si>
    <t>Society6</t>
  </si>
  <si>
    <t>Truly Soft</t>
  </si>
  <si>
    <t>Kalamera</t>
  </si>
  <si>
    <t>ED by Ellen DeGeneres</t>
  </si>
  <si>
    <t>TOSS by Daniel Stuart Studio</t>
  </si>
  <si>
    <t>BergHOFF International</t>
  </si>
  <si>
    <t>Diamond Star Glass</t>
  </si>
  <si>
    <t>Mohawk Flooring</t>
  </si>
  <si>
    <t>Bush Business Furniture</t>
  </si>
  <si>
    <t>Schwinn Hardware</t>
  </si>
  <si>
    <t>All-Clad</t>
  </si>
  <si>
    <t>Gotham Steel</t>
  </si>
  <si>
    <t>Philips</t>
  </si>
  <si>
    <t>Hunter Fan</t>
  </si>
  <si>
    <t>Get Lit</t>
  </si>
  <si>
    <t>Alpha Shutters</t>
  </si>
  <si>
    <t>Happy Trails</t>
  </si>
  <si>
    <t>Jumpking</t>
  </si>
  <si>
    <t>Dyson</t>
  </si>
  <si>
    <t>Enclume</t>
  </si>
  <si>
    <t>Attraction Design Home</t>
  </si>
  <si>
    <t>Fashion Home</t>
  </si>
  <si>
    <t>Makers Collective</t>
  </si>
  <si>
    <t>SouthShore Fine Linens</t>
  </si>
  <si>
    <t>Chic Home</t>
  </si>
  <si>
    <t>Quartet</t>
  </si>
  <si>
    <t>Bedrosians</t>
  </si>
  <si>
    <t>Weston</t>
  </si>
  <si>
    <t>Adeptus</t>
  </si>
  <si>
    <t>Atlas Homewares</t>
  </si>
  <si>
    <t>Eddington Lane</t>
  </si>
  <si>
    <t>Belwith Keeler</t>
  </si>
  <si>
    <t>Chicago Metallic</t>
  </si>
  <si>
    <t>Taylor</t>
  </si>
  <si>
    <t>Monster Mounts</t>
  </si>
  <si>
    <t>Classic Brands</t>
  </si>
  <si>
    <t>Luxury Solutions</t>
  </si>
  <si>
    <t>Creative Co-Op</t>
  </si>
  <si>
    <t>Arte Italica</t>
  </si>
  <si>
    <t>Oliver Gal</t>
  </si>
  <si>
    <t>Trisha Yearwood Home Collection</t>
  </si>
  <si>
    <t>Dogberry Collections</t>
  </si>
  <si>
    <t>Seagull Mosaic</t>
  </si>
  <si>
    <t>Waterford</t>
  </si>
  <si>
    <t>Carter's by DaVinci</t>
  </si>
  <si>
    <t>Arrow</t>
  </si>
  <si>
    <t>BV</t>
  </si>
  <si>
    <t>Tommy Bahama Home</t>
  </si>
  <si>
    <t>Linen Depot Direct</t>
  </si>
  <si>
    <t>Matouk</t>
  </si>
  <si>
    <t>SFERRA</t>
  </si>
  <si>
    <t>Kenneth Cole</t>
  </si>
  <si>
    <t>Mannington</t>
  </si>
  <si>
    <t>Versatrim</t>
  </si>
  <si>
    <t>Kartell</t>
  </si>
  <si>
    <t>Paula Deen</t>
  </si>
  <si>
    <t>SNK</t>
  </si>
  <si>
    <t>Joola USA</t>
  </si>
  <si>
    <t>kate spade new york</t>
  </si>
  <si>
    <t>Richmond 5-Hook Wall Mounted Coat Rack</t>
  </si>
  <si>
    <t>Fia Upholstered Bench</t>
  </si>
  <si>
    <t>Wassim 8 Panel Room Divider</t>
  </si>
  <si>
    <t>Y Bracket Cooktop and Range Style A Plug-in Electric Range Small Burner Element</t>
  </si>
  <si>
    <t>29 Bottle Dual Zone Freestanding/Built-In Wine Refrigerator</t>
  </si>
  <si>
    <t>Tilt Wall Mount for 37" - 65" LED</t>
  </si>
  <si>
    <t>Fresnel Rufford 3 Piece Bath Rug Set</t>
  </si>
  <si>
    <t>Woollard Single Shower Curtain</t>
  </si>
  <si>
    <t>Commercial 100% Cotton Hand Towel</t>
  </si>
  <si>
    <t>Ellaville 100% Cotton Bella Napoli Reversible Bath Rug</t>
  </si>
  <si>
    <t>Berndt Extra Long Reversible Bath Rug</t>
  </si>
  <si>
    <t>Lorna Bed Backrest Pillow</t>
  </si>
  <si>
    <t>Hatch Indoor/Outdoor Striped Throw Pillow Cover</t>
  </si>
  <si>
    <t>Black, White &amp; Yellow Square Wool Blend Pillow</t>
  </si>
  <si>
    <t>Winfield Polyester Throw Pillow</t>
  </si>
  <si>
    <t>Tarrytown Throw Pillow</t>
  </si>
  <si>
    <t>Kingstowne Shaggy Throw Pillow</t>
  </si>
  <si>
    <t>Escamilla Acrylic Bolster Pillow</t>
  </si>
  <si>
    <t>Aquilar Round Decorative Velvet Throw Pillow</t>
  </si>
  <si>
    <t>Corina Buffalo Cotton Throw Pillow</t>
  </si>
  <si>
    <t>Alderete Indoor/Outdoor Lumbar Pillow</t>
  </si>
  <si>
    <t>Emma 300 Thread Count Geometric 100%  Cotton Flat Sheet</t>
  </si>
  <si>
    <t>Dunster Euro Pillow Cover</t>
  </si>
  <si>
    <t>Nader Tweed Knitted-Design Throw</t>
  </si>
  <si>
    <t>Modern Geometric Robin Egg Printed Throw Pillow</t>
  </si>
  <si>
    <t>Mchaney Solid Twill Bolster Pillow</t>
  </si>
  <si>
    <t>Leesville Bolster Pillow</t>
  </si>
  <si>
    <t>Leisha Tangerine Cotton Throw Pillow</t>
  </si>
  <si>
    <t>Septak Auretta Persimmon Throw Pillow</t>
  </si>
  <si>
    <t>Roslyn Linen Throw Pillow</t>
  </si>
  <si>
    <t>Revilla Wool Throw Pillow</t>
  </si>
  <si>
    <t>Thiele Luxury Tip Dye Throw</t>
  </si>
  <si>
    <t>400 Thread Count Cotton Pillowcase</t>
  </si>
  <si>
    <t>Sofia Embroidered Oblong Cotton Lumbar Pillow</t>
  </si>
  <si>
    <t>Wrinkle Resistant 400 Thread Count 100% Cotton Sheet Set</t>
  </si>
  <si>
    <t>Vessey Cotton Lumber Sham</t>
  </si>
  <si>
    <t>Zayden Striped Cotton Throw Pillow</t>
  </si>
  <si>
    <t>Kallan Ombre Black/ Gray Throw Pillow 12X24 inch</t>
  </si>
  <si>
    <t>Mccullough Chevron Throw Pillow</t>
  </si>
  <si>
    <t>Jardin Sham</t>
  </si>
  <si>
    <t>Lolita Sham</t>
  </si>
  <si>
    <t>London Throw</t>
  </si>
  <si>
    <t>Lovelle Square Ring Object</t>
  </si>
  <si>
    <t>Spurgeon Rectangular Carved Wood Picture Frame</t>
  </si>
  <si>
    <t>Symmetrical Fractal Flower Wall Clock</t>
  </si>
  <si>
    <t>Oversized Farmhouse Oversized Designart Antique Wagon Wall Clock</t>
  </si>
  <si>
    <t>Chalkboard on Sliding Bar Wall Mounted Bulletin Board</t>
  </si>
  <si>
    <t>Gorgeous Blowing Leaves Wall D</t>
  </si>
  <si>
    <t>Wall Clock</t>
  </si>
  <si>
    <t>3 Piece Pillar Trio Unscented Flameless Candle Set</t>
  </si>
  <si>
    <t>Charissa Modern Beveled Bathroom/Vanity Mirror</t>
  </si>
  <si>
    <t>Hargrave 2 Piece Vanity Tray Set</t>
  </si>
  <si>
    <t>Metal Leaf Wall D</t>
  </si>
  <si>
    <t>Marisa Sculpture</t>
  </si>
  <si>
    <t>Horse Wall D</t>
  </si>
  <si>
    <t>Hankerson Modern &amp; Contemporary Wall Mirror</t>
  </si>
  <si>
    <t>Traditional Table Clock</t>
  </si>
  <si>
    <t>Infinity Picture Frame</t>
  </si>
  <si>
    <t>Metal Sloped-Shelf Book Cart</t>
  </si>
  <si>
    <t>Lular End Table</t>
  </si>
  <si>
    <t>Dmitry End Table</t>
  </si>
  <si>
    <t>Shreffler TV Stand for TVs up to 78"</t>
  </si>
  <si>
    <t>Monica End Table with Storage</t>
  </si>
  <si>
    <t>Orla Solid Wood Floor Shelf Coffee Table</t>
  </si>
  <si>
    <t>Vesperina TV Stand for TVs up to 65 inches</t>
  </si>
  <si>
    <t>Dunsmuir TV Stand for TVs up to 78"</t>
  </si>
  <si>
    <t>Philippos Coffee Table with Tray Top</t>
  </si>
  <si>
    <t>Kinsella Coffee Table with Storage</t>
  </si>
  <si>
    <t>Vitiello TV Stand for TVs up to 60" inches</t>
  </si>
  <si>
    <t>Cainsville Coffee Table with Storage</t>
  </si>
  <si>
    <t>Malachi Coffee Table</t>
  </si>
  <si>
    <t>Clairevale Wall Mounted Electric Fireplace</t>
  </si>
  <si>
    <t>Buhr Platform Bed</t>
  </si>
  <si>
    <t>Gloucester Upholstered Standard Bed</t>
  </si>
  <si>
    <t>Lolington Canopy Bed</t>
  </si>
  <si>
    <t>Smyrna Queen Upholstered Wingback Headboard</t>
  </si>
  <si>
    <t>Kepner 2 Drawer Nightstand</t>
  </si>
  <si>
    <t>Viviana Farmhouse Metal Platform Bed</t>
  </si>
  <si>
    <t>Queen Upholstered Panel Bed Headboard, Natural</t>
  </si>
  <si>
    <t>Footboard</t>
  </si>
  <si>
    <t>Jed Button Detailed Upholstered Platform Bed</t>
  </si>
  <si>
    <t>Burkett Twin Daybed</t>
  </si>
  <si>
    <t>Tarpley Racing Ergonomic Gaming Chair</t>
  </si>
  <si>
    <t>U-Shape Writing Desk</t>
  </si>
  <si>
    <t>Morlan Task Chair</t>
  </si>
  <si>
    <t>Bret Desk</t>
  </si>
  <si>
    <t>Hyland Ergonomic Executive Chair</t>
  </si>
  <si>
    <t>Clay Mesh Task Chair</t>
  </si>
  <si>
    <t>McCowen Solid Wood Dining Chair</t>
  </si>
  <si>
    <t>Bushey Roll Top Upholstered Dining Chair</t>
  </si>
  <si>
    <t>Lamberson Upholstered Dining Chair</t>
  </si>
  <si>
    <t>Boger Wooden 30.5" Bar Stool</t>
  </si>
  <si>
    <t>Trueblood Drop Leaf Dining Table</t>
  </si>
  <si>
    <t>Thibodeau Upholstered Dining Chair</t>
  </si>
  <si>
    <t>Aurik Upholstered Side Chair</t>
  </si>
  <si>
    <t>Noah Upholstered Side Chair</t>
  </si>
  <si>
    <t>Noah 26" Counter Stool</t>
  </si>
  <si>
    <t>Blumberg Upholstered Parsons Chair</t>
  </si>
  <si>
    <t>Blumberg Upholstered Dining Chair</t>
  </si>
  <si>
    <t>Connor Bar &amp; Counter Stool</t>
  </si>
  <si>
    <t>Chamisa Swivel Bar &amp; Counter Stool</t>
  </si>
  <si>
    <t>Derry Bar &amp; Counter Stool</t>
  </si>
  <si>
    <t>Bridgwater Bar &amp; Counter Stool</t>
  </si>
  <si>
    <t>Chipps 24" Bar Stool</t>
  </si>
  <si>
    <t>Papillion Swivel Bar &amp; Counter Stool</t>
  </si>
  <si>
    <t>Menifee Bar &amp; Counter Swivel Stool</t>
  </si>
  <si>
    <t>Ryder Counter Stool</t>
  </si>
  <si>
    <t>Streater Upholstered Dining Chair</t>
  </si>
  <si>
    <t>Clemons Bar &amp; Counter Stool</t>
  </si>
  <si>
    <t>Rockton 29" Swivel Bar Stool</t>
  </si>
  <si>
    <t>Burslem Regent Upholstered Dining Chair</t>
  </si>
  <si>
    <t>Wayfair Basics 7" Center to Center Cup/Bin Pull Multipack</t>
  </si>
  <si>
    <t>Wayfair Basics Cabinet 3</t>
  </si>
  <si>
    <t>Wayfair Basics 5 1/16" Center to Center Cup/Bin Pull Multipack</t>
  </si>
  <si>
    <t>Wayfair Basics Cabinet Bar Knob Multipack</t>
  </si>
  <si>
    <t>Manor Square Knob</t>
  </si>
  <si>
    <t>Hint of Heritage Mushroom Knob</t>
  </si>
  <si>
    <t>3" Center to Center Cup Pull</t>
  </si>
  <si>
    <t>Bar Pulls 3" (76mm) Center Bar Pull</t>
  </si>
  <si>
    <t>Glacio Round Glass Knob</t>
  </si>
  <si>
    <t>Candler Rectangle Knob</t>
  </si>
  <si>
    <t>Blackrock Mushroom Knob</t>
  </si>
  <si>
    <t>Blackrock 5 1/16" Center Bar Pull</t>
  </si>
  <si>
    <t>Blackrock 6 5/16" Center to Center Bar Pull</t>
  </si>
  <si>
    <t>Cyprus 3" Center to Center Arch Pull</t>
  </si>
  <si>
    <t>Fusilli II Oval Knob with 0.87" H</t>
  </si>
  <si>
    <t>Mushroom Knob</t>
  </si>
  <si>
    <t>3" Center to Center Bar Pull</t>
  </si>
  <si>
    <t>2 3/4" or 3" Center to Center Arch Pull</t>
  </si>
  <si>
    <t>Seaside Cottage Mushroom Knob</t>
  </si>
  <si>
    <t>Francisco 4" Center to Center Bar Pull</t>
  </si>
  <si>
    <t>Gathered Blade Kitchen Cabinet or Furniture Drawer Bar Knob Multipack</t>
  </si>
  <si>
    <t>Affinity 5 5/8" Clear Glass Center to Center Bar Pull</t>
  </si>
  <si>
    <t>Chesapeake 6 5/16" Center Bar Pull</t>
  </si>
  <si>
    <t>Florence Mushroom Knob</t>
  </si>
  <si>
    <t>Belcastel I Mushroom Knob</t>
  </si>
  <si>
    <t>Belcastel I 3 3/4" Center to Center Appliance Pull</t>
  </si>
  <si>
    <t>Signature 5 Piece Cast Iron Cookware Set</t>
  </si>
  <si>
    <t>40 Watt, ST20 incandescent, Dimmable  Light Bulb, Warm White (2450K) E26 Base</t>
  </si>
  <si>
    <t>Outdoor Bulkhead Light</t>
  </si>
  <si>
    <t>40W E26 Light Bulb</t>
  </si>
  <si>
    <t>Carmen 8 - Light Lantern Geometric Chandelier</t>
  </si>
  <si>
    <t>Hang Straight Sloped Ceiling Adapter</t>
  </si>
  <si>
    <t>Ceramic Accent 14" Table Lamp</t>
  </si>
  <si>
    <t>Birchfield 3-Light 10" Flush Mount</t>
  </si>
  <si>
    <t>Lyana 1-Light Swing Arm Lamp</t>
  </si>
  <si>
    <t>Classic Architecture 2-Gang Toggle Light Switch Wall Plate</t>
  </si>
  <si>
    <t>Classic Architecture 3-Gang Toggle Light Switch Wall Plate</t>
  </si>
  <si>
    <t>41" Table Lamp</t>
  </si>
  <si>
    <t>40 Watt Equivalent E26 Dimmable LED Edison Light Bulb Amber</t>
  </si>
  <si>
    <t>Melody Day Bed Storage Drawers, Guardrails and Siderails</t>
  </si>
  <si>
    <t>Bed Frame Bracket</t>
  </si>
  <si>
    <t>Bonnell 10" Firm Pillow Top Mattress</t>
  </si>
  <si>
    <t>Wayfair Basics Metal Box Spring</t>
  </si>
  <si>
    <t>Wayfair Sleep 10.5" Firm Hybrid Mattress</t>
  </si>
  <si>
    <t>Derwin Metal Bed Frame</t>
  </si>
  <si>
    <t>3" Memory Foam Mattress Topper</t>
  </si>
  <si>
    <t>Firm Support Bed Pillow</t>
  </si>
  <si>
    <t>Gretchen Anchors Aweigh! Wall Sticker/Decal</t>
  </si>
  <si>
    <t>Indoor Lounge Chair Cushion</t>
  </si>
  <si>
    <t>Shaffer Reclining/Folding Beach Chair</t>
  </si>
  <si>
    <t>Indoor/Outdoor Cushion Cover</t>
  </si>
  <si>
    <t>Wayfair Basics Patio Chair Cover</t>
  </si>
  <si>
    <t>Guyette Plant Stand</t>
  </si>
  <si>
    <t>Outdoor 4 ft. H x 2 ft. W Vinyl Privacy Screen</t>
  </si>
  <si>
    <t>Cleopatra Branch Cat Perch</t>
  </si>
  <si>
    <t>Hirsch Wire Activity Kids Chair</t>
  </si>
  <si>
    <t>Arrondi</t>
  </si>
  <si>
    <t>Donner Contemporary 24" Wall Mounted Towel Bar</t>
  </si>
  <si>
    <t>Tournant Semi-Professional Kitchen Sink Faucet with BerrySoft</t>
  </si>
  <si>
    <t>Bartz Gray Area Rug</t>
  </si>
  <si>
    <t>Mini Wild Flower Spray</t>
  </si>
  <si>
    <t>Artificial Orchid Phalaenopsis Floral Arrangement in Vase</t>
  </si>
  <si>
    <t>17'' Artificial Banana Leaf Plant in Pot</t>
  </si>
  <si>
    <t>Daisy &amp; Honeysuckle Wreath 26"</t>
  </si>
  <si>
    <t>4 Slice Toaster</t>
  </si>
  <si>
    <t>Adjustable 2 Piece Drawer Organizer Set</t>
  </si>
  <si>
    <t>Norris Shower Caddy</t>
  </si>
  <si>
    <t>Decorative Storage Fabric Bin</t>
  </si>
  <si>
    <t>Rebrilliant 17" W x 65" H Linen Storage Tower</t>
  </si>
  <si>
    <t>Cogswell Mauna Crackle 12 Piece Melamine Dinnerware Set, Service for 4</t>
  </si>
  <si>
    <t>Miles 16-Piece Assorted Drinking Glass</t>
  </si>
  <si>
    <t>Cucina 16 Piece Dinnerware Set, Service for 4</t>
  </si>
  <si>
    <t>Livingware 6.75" Apricot Grove Bread and Butter Plate</t>
  </si>
  <si>
    <t>Crumpler Woven Chindi Table Runner</t>
  </si>
  <si>
    <t>Pasta Italiana Dipping Condiment Server</t>
  </si>
  <si>
    <t>Carolos Leather Pouf</t>
  </si>
  <si>
    <t>Rockmart Manual Recliner</t>
  </si>
  <si>
    <t>Donham Armchair</t>
  </si>
  <si>
    <t>Odelia Armchair</t>
  </si>
  <si>
    <t>Small Classic Bean Bag</t>
  </si>
  <si>
    <t>Standard Faux Leather Bean Bag Chair &amp; Lounger</t>
  </si>
  <si>
    <t>Burnham Protector T-Cushion Recliner Slipcover</t>
  </si>
  <si>
    <t>Box Cushion Loveseat Slipcover</t>
  </si>
  <si>
    <t>Parchment 'Old World Map' Graphic Art Multi-Piece Image on Canvas</t>
  </si>
  <si>
    <t>Almond Blossom' Print of Painting on Wrapped Canvas</t>
  </si>
  <si>
    <t>Vintage Chandelier II Painting Print on Wrapped Canvas</t>
  </si>
  <si>
    <t>Annapolis Coast' Graphic Art Print on Wrapped Canvas</t>
  </si>
  <si>
    <t>Muralla' - Wrapped Canvas Painting Print</t>
  </si>
  <si>
    <t>Halfway Black and White' Graphic Art Print on Canvas</t>
  </si>
  <si>
    <t>Frequency' - Painting Print</t>
  </si>
  <si>
    <t>A Premium 'Dreaming of October' Photograph Multi-Piece Image on Canvas</t>
  </si>
  <si>
    <t>Silver Seascape II' by Michelle Matthews - Wrapped Canvas Graphic Art Print</t>
  </si>
  <si>
    <t>A Pathway in Monet's Garden' by Claude Monet Painting Print on Wrapped Canvas</t>
  </si>
  <si>
    <t>Ring Around' Graphic Print on Wrapped Canvas</t>
  </si>
  <si>
    <t>Flower Market Neutral' Acrylic Painting Print on Wrapped Canvas</t>
  </si>
  <si>
    <t>PI Creative Art Dripping I Tapestry</t>
  </si>
  <si>
    <t>Black and White Smudges A 36</t>
  </si>
  <si>
    <t>Black and White Smudges B 36</t>
  </si>
  <si>
    <t>Book Birdcage 27' x 27" Wallpaper Roll</t>
  </si>
  <si>
    <t>Earthtone Herbs II' - Painting Print on Canvas</t>
  </si>
  <si>
    <t>Circinus Lily Pad 16.5' L x 20.5" W Peel and Stick Wallpaper Roll</t>
  </si>
  <si>
    <t>Painted Petals LX' by Tristan Scott - 5 Piece Wrapped Canvas Print Set</t>
  </si>
  <si>
    <t>Courage' - Wrapped Canvas Print</t>
  </si>
  <si>
    <t>Indigo Garden I' Oil Painting Print on Wrapped Canvas</t>
  </si>
  <si>
    <t>White Forest I v.2' Framed Painting Print on Canvas</t>
  </si>
  <si>
    <t>Water Lilies by Michael Creese Painting Print on Canvas</t>
  </si>
  <si>
    <t>Sydney Edmunds Cerulean waters by Sydney Edmunds - Picture Frame Print</t>
  </si>
  <si>
    <t>Semi-Sheer Whitewash Roman Shade</t>
  </si>
  <si>
    <t>Cordless Top Down Bottom Up Semi-Sheer Cellular Shade</t>
  </si>
  <si>
    <t>Mattie Solid Blackout Thermal Grommet Curtains/Drapes</t>
  </si>
  <si>
    <t>Zoya Solid Semi-Sheer Grommet Curtain Panels</t>
  </si>
  <si>
    <t>Bradbury Shimmer Solid Room Darkening Rod Pocket Curtain Panels</t>
  </si>
  <si>
    <t>Breanna Heavy Textured Solid Color Semi-Sheer Outdoor Grommet Curtain Panels</t>
  </si>
  <si>
    <t>Plant City Striped Sheer Rod Pocket Curtain Panels</t>
  </si>
  <si>
    <t>Adoxa 58" Curtain Valance</t>
  </si>
  <si>
    <t>Granada Shaped 50" Curtain Valance</t>
  </si>
  <si>
    <t>Brockham Solid Blackout Thermal Grommet Curtain Panels</t>
  </si>
  <si>
    <t>Beckham Window Solid Semi-Sheer Rod Pocket Curtain Panel</t>
  </si>
  <si>
    <t>Lamons Floral Blackout Thermal Grommet Curtain Panels</t>
  </si>
  <si>
    <t>Hutton Printed Ikat Blackout Single Curtain Panel</t>
  </si>
  <si>
    <t>Izquierdo Geometric Blackout Thermal Grommet Curtain Panels</t>
  </si>
  <si>
    <t>Petersen Ombre Semi-Sheer Grommet Single Curtain Panel</t>
  </si>
  <si>
    <t>Martamique Tonal Printed Faux Silk Total Blackout Window Panel Pair</t>
  </si>
  <si>
    <t>Stephany Floral Room Darkening Thermal Rod Pocket Curtain Panels</t>
  </si>
  <si>
    <t>Marston Yarn Dyed Tassel Fringe Window Striped Rod Pocket Curtains</t>
  </si>
  <si>
    <t>Wayfair basics No Tools Room Darkening Tension Curtain Single Rod</t>
  </si>
  <si>
    <t>Jemaine Solid Blackout Grommet Thermal Curtain Panels</t>
  </si>
  <si>
    <t>Cassini Solid Blackout Rod Pocket Curtain Panels</t>
  </si>
  <si>
    <t>Marnie Solid Room Darkening Thermal Grommet Curtain Panels</t>
  </si>
  <si>
    <t>Stanton Solid Blackout Thermal Grommet Curtain Panels</t>
  </si>
  <si>
    <t>Leon Solid Color Sheer Tab Top Curtain Panel</t>
  </si>
  <si>
    <t>Laguna Striped Semi-Sheer Tab Top Curtain Panels</t>
  </si>
  <si>
    <t>Brimfield Striped Sheer Grommet Curtains/Drapes</t>
  </si>
  <si>
    <t>Gladeview 50" Window Valance</t>
  </si>
  <si>
    <t>Augustus Striped Sheer Grommet Single Curtain Panel</t>
  </si>
  <si>
    <t>Mahtomedi Floral 50" Curtain Valance</t>
  </si>
  <si>
    <t>Torr Geometric Semi-Sheer Grommet Curtain Panels</t>
  </si>
  <si>
    <t>Modern Knotted Cotton Blend Solid Room Darkening Rod Pocket Curtains</t>
  </si>
  <si>
    <t>Audrie Faux Silk Solid Color Rod Pocket Single Curtain Panel</t>
  </si>
  <si>
    <t>Vance Geometric Room Darkening Thermal Grommet Curtain Panels</t>
  </si>
  <si>
    <t>MoretinMarsh Floral Semi-Sheer Thermal Rod Pocket Curtain Panels</t>
  </si>
  <si>
    <t>Kyoto Floral Room Darkening Thermal Rod Pocket Curtains/Drapes</t>
  </si>
  <si>
    <t>Busselton Solid Blackout Thermal Grommet Curtain Panels</t>
  </si>
  <si>
    <t>Portia Floral/Flower Room Darkening Pich Pleat Curtain Panel</t>
  </si>
  <si>
    <t>Lila Twin Over Full Bunk Bed</t>
  </si>
  <si>
    <t>Ardin Twin Mate's &amp; Captain's Bed</t>
  </si>
  <si>
    <t>Malmesbury Curved TV Table in Dark Espresso (Set of 4)</t>
  </si>
  <si>
    <t>Wigington Console Table with Mirrored Top</t>
  </si>
  <si>
    <t>Hadenson 28" Solid Wood Console Table</t>
  </si>
  <si>
    <t>Mono 38" Console Table</t>
  </si>
  <si>
    <t>Barney Faux Leather Flip Top Storage Bench</t>
  </si>
  <si>
    <t>Noan Shoji Room Divider</t>
  </si>
  <si>
    <t>Javed Semi-Circle Bench</t>
  </si>
  <si>
    <t>36" 400 CFM Convertible Wall Mount Range Hood</t>
  </si>
  <si>
    <t>Lakemore Single Shower Curtain</t>
  </si>
  <si>
    <t>Hayley Bath Rug</t>
  </si>
  <si>
    <t>Cotton Lumbar Pillow</t>
  </si>
  <si>
    <t>Regis Cotton Pillow</t>
  </si>
  <si>
    <t>Dunwich Indoor/Outdoor Throw Pillow</t>
  </si>
  <si>
    <t>Wayfair Basics 14" Bed Skirt</t>
  </si>
  <si>
    <t>Coolidge Duvet Cover Set</t>
  </si>
  <si>
    <t>Wayfair Basics Solid Color 100% Microfiber 4 Piece Sheet Set</t>
  </si>
  <si>
    <t>19.7" Throw Pillow Cover</t>
  </si>
  <si>
    <t>Keiser Terracotta Table Vase</t>
  </si>
  <si>
    <t>Jackson Heights Metal Leaf on Wood Base</t>
  </si>
  <si>
    <t>71.63" Grandfather Clock</t>
  </si>
  <si>
    <t>Roseanne Vintage 14" Wall Clock</t>
  </si>
  <si>
    <t>Stackable Jewelry Box with Metal Tab</t>
  </si>
  <si>
    <t>Kallas Brushed Nickel Beveled Wall Mirror</t>
  </si>
  <si>
    <t>Port Charlotte 3 Piece Sculpture Set</t>
  </si>
  <si>
    <t>Takengon Decorative Ceramic Table Vase</t>
  </si>
  <si>
    <t>Fleischman Vintage Round Old Town 14" Wall Clock</t>
  </si>
  <si>
    <t>Traditional Square Glass Wall Mirror</t>
  </si>
  <si>
    <t>Georgea Tall Metal Wall Sconce</t>
  </si>
  <si>
    <t>Citronella Designer Candle</t>
  </si>
  <si>
    <t>3 Piece Foulks Fiberstone Sign Language Hand D</t>
  </si>
  <si>
    <t>5 Piece Turned Wood Candlestick Set</t>
  </si>
  <si>
    <t>Traditional Adjustable Tripod Easel</t>
  </si>
  <si>
    <t>Lemus 1 Tier Home Locker</t>
  </si>
  <si>
    <t>Plastic/Resin Padded Folding Chair</t>
  </si>
  <si>
    <t>Adjustable Laptop Cart</t>
  </si>
  <si>
    <t>Adalberto TV Stand for TVs up to 65"</t>
  </si>
  <si>
    <t>Harlan 8mm Rectangle Tempered Glass Coffee Table Top - 2 Per Carton</t>
  </si>
  <si>
    <t>Bohannon Marble Top C Table End Table</t>
  </si>
  <si>
    <t>Darin Coffee Table</t>
  </si>
  <si>
    <t>Hal TV Stand for TVs up to 60 inches</t>
  </si>
  <si>
    <t>Behan TV Stand for TVs up to 70"</t>
  </si>
  <si>
    <t>Performance Series 6-Burner Propane Gas Grill with Side Burner and Cabinet</t>
  </si>
  <si>
    <t>Fireplace Shelf Mantel</t>
  </si>
  <si>
    <t>Hexago 9" x 11." Gel Peel &amp; Stick Mosaic Tile</t>
  </si>
  <si>
    <t>Metro 3" x 6" Glass Subway Tile</t>
  </si>
  <si>
    <t>Step One Platform Bed</t>
  </si>
  <si>
    <t>Haysi Slat Headboard</t>
  </si>
  <si>
    <t>Kist Upholstered Panel Bed</t>
  </si>
  <si>
    <t>Kelly Upholstered Storage Platform Bed</t>
  </si>
  <si>
    <t>Bonif</t>
  </si>
  <si>
    <t>Fallon Reversible Desk</t>
  </si>
  <si>
    <t>Emelina 1 Drawer Credenza desk</t>
  </si>
  <si>
    <t>Manawa Floating Geometric Bookcase</t>
  </si>
  <si>
    <t>Josie Desk</t>
  </si>
  <si>
    <t>Torr Modern Etagere Bookcase, White Wood</t>
  </si>
  <si>
    <t>Harland Conference Chair</t>
  </si>
  <si>
    <t>Hinshaw Standard Bookcase</t>
  </si>
  <si>
    <t>Noell Task Chair</t>
  </si>
  <si>
    <t>Carriage Hill Metal Slat Back Side Chair</t>
  </si>
  <si>
    <t>Orourke Two Toned Upholstered Dining Chair</t>
  </si>
  <si>
    <t>Derbyshire Bar &amp; Counter Stool</t>
  </si>
  <si>
    <t>Carter Side Chair</t>
  </si>
  <si>
    <t>Lockard Kitchen Island</t>
  </si>
  <si>
    <t>Hetherton Bar &amp; Counter Stool</t>
  </si>
  <si>
    <t>Dassel Modern Walnut Solid Wood Dining Table</t>
  </si>
  <si>
    <t>Gellert 26" Counter Stool</t>
  </si>
  <si>
    <t>Fargo 26" Counter Height Metal Barstool In Mineral Finish With Black Faux Leather</t>
  </si>
  <si>
    <t>Wolpert 40 Bottle Wall Mounted Wine Bottle Rack</t>
  </si>
  <si>
    <t>Felker Bar &amp; Counter Stool</t>
  </si>
  <si>
    <t>Sixtine Bar &amp; Counter Stool</t>
  </si>
  <si>
    <t>Dining Table</t>
  </si>
  <si>
    <t>Wayfair Basics Cabinet 3" Center to Center Cup Pull Multipack</t>
  </si>
  <si>
    <t>Wayfair Basics Cabinet Mushroom Knob Multipack</t>
  </si>
  <si>
    <t>Wayfair Basics Cabinet 3 3/4" Center to Center Arch Pull Multipack</t>
  </si>
  <si>
    <t>Westerly Appliance 18" Center to Center Bar Pull</t>
  </si>
  <si>
    <t>Paneled Solid Wood Painted Shaker Standard Door</t>
  </si>
  <si>
    <t>Double Rivet 3" Center to Center Arch Pull</t>
  </si>
  <si>
    <t>Burkhardt Glass Teardrop 28" Table Lamp</t>
  </si>
  <si>
    <t>Montiel 29" Table Lamp</t>
  </si>
  <si>
    <t>Phoebe 84" Arched Floor Lamp</t>
  </si>
  <si>
    <t>56" Napoli 5 Blade LED Ceiling Fan</t>
  </si>
  <si>
    <t>Whitcher 40" Table Lamp</t>
  </si>
  <si>
    <t>Carmen 4 - Light Lantern Geometric Pendant</t>
  </si>
  <si>
    <t>Destrey 3 - Light Lantern Square Pendant</t>
  </si>
  <si>
    <t>Makeba 5-Light Unique / Statement Globe Chandelier</t>
  </si>
  <si>
    <t>Floretta 66" Tripod Floor Lamp</t>
  </si>
  <si>
    <t>25 Watt Equivalent, ST64 LED, Dimmable Light Bulb, Warm White E26/Medium Base</t>
  </si>
  <si>
    <t>Rotan Bed Rails</t>
  </si>
  <si>
    <t>Yodi Platform Bed - Box 1</t>
  </si>
  <si>
    <t>Yodi Platform Bed - Box 2</t>
  </si>
  <si>
    <t>Wayfair Sleep 10" Plush Gel Memory Foam Mattress</t>
  </si>
  <si>
    <t>Wayfair Sleep 12" Plush Gel Memory Foam Mattress</t>
  </si>
  <si>
    <t>Wayfair Sleep 12" Medium Gel Memory Foam Mattress</t>
  </si>
  <si>
    <t>Abbott Safety 1st Crib Mattress</t>
  </si>
  <si>
    <t>Gwendoline Swivel Glider</t>
  </si>
  <si>
    <t>Piper Reclining Glider</t>
  </si>
  <si>
    <t>Plympton Changing Table Topper</t>
  </si>
  <si>
    <t>Beautyrest Waterproof Standard Crib Mattress Pad</t>
  </si>
  <si>
    <t>Classic Adirondack Chair</t>
  </si>
  <si>
    <t>Sarver Indoor/Outdoor Lounge Chair Cushion</t>
  </si>
  <si>
    <t>Carmen Patio Chair</t>
  </si>
  <si>
    <t>Indoor/Outdoor Chaise Lounge Cushion</t>
  </si>
  <si>
    <t>Delaplaine 9' Market Umbrella</t>
  </si>
  <si>
    <t>Kelton 10' Market Umbrella</t>
  </si>
  <si>
    <t>Sunbrella Outdoor Deep Seating Back</t>
  </si>
  <si>
    <t>Mattox Dogwood Leaf Non-Slip Outdoor Door Mat</t>
  </si>
  <si>
    <t>Life's a Beach Sexy Merman &amp; Mermaid on Coastal Rocks Statue</t>
  </si>
  <si>
    <t>Mammie Resin Hanging Planter Set</t>
  </si>
  <si>
    <t>City 30 Gallon Plastic Deck Box</t>
  </si>
  <si>
    <t>Hocking Pet Bed Cover</t>
  </si>
  <si>
    <t>Attalla Orthopedic Memory Foam Canvas Pillow Pet Bed</t>
  </si>
  <si>
    <t>Chest Lion Toy Box</t>
  </si>
  <si>
    <t>Linden</t>
  </si>
  <si>
    <t>Isai 28.25" Wall Mounted Towel Bar</t>
  </si>
  <si>
    <t>Widespread Bathroom Faucet with Drain Assembly</t>
  </si>
  <si>
    <t>2.5" Pop-Up Bathroom Sink Drain with Overflow</t>
  </si>
  <si>
    <t>Sarah Hand-Woven Cowhide Black/White Area Rug</t>
  </si>
  <si>
    <t>Zanesville Power Loomed Cream Area Rug</t>
  </si>
  <si>
    <t>Anson Indoor/Outdoor Non-Slip Rug Pad (0.2")</t>
  </si>
  <si>
    <t>Bernardyn Oriental Multicolor Area Rug</t>
  </si>
  <si>
    <t>Color Changing Fiber Optic 3' Green Artificial Christmas Tree with 18 Multi-Colored Lights</t>
  </si>
  <si>
    <t>24" Silk Wreath</t>
  </si>
  <si>
    <t>Carpentersville Juniper Upright Desk Top Plant in Pot Liner</t>
  </si>
  <si>
    <t>Rubber Foliage Tree in Pot</t>
  </si>
  <si>
    <t>Peony Bush Stem</t>
  </si>
  <si>
    <t>Spring Boxwood 16" Polyester Wreath</t>
  </si>
  <si>
    <t>Eita Plastic Bin</t>
  </si>
  <si>
    <t>SuiteSymphony 15.38" W x 10" H x 13" D Drawer</t>
  </si>
  <si>
    <t>21. 38" Modular Storage Stackable Shelf Unit</t>
  </si>
  <si>
    <t>Plastic Storage Box</t>
  </si>
  <si>
    <t>Petrone Combo Laundry Center</t>
  </si>
  <si>
    <t>Code G Custom Fit Trash Can Liner, 3 refill packs (60 Count), 30 Liter / 8 Gallon</t>
  </si>
  <si>
    <t>Solis Dispenser</t>
  </si>
  <si>
    <t>Solis Boutique Tissue Box Cover</t>
  </si>
  <si>
    <t>3 Tier Slide Out Laundry Cart</t>
  </si>
  <si>
    <t>Welling 16 Piece Dinnerware Set, Service for 4</t>
  </si>
  <si>
    <t>Rodney 25" Armchair</t>
  </si>
  <si>
    <t>Alday Manual Wall Hugger Recliner</t>
  </si>
  <si>
    <t>Danya Drinkard Armchair</t>
  </si>
  <si>
    <t>Gray Cazenovia Sectional</t>
  </si>
  <si>
    <t>Bjorn 59" Rolled Arm Settee</t>
  </si>
  <si>
    <t>Leni 21" Manual Recliner</t>
  </si>
  <si>
    <t>Clarence Club Chair</t>
  </si>
  <si>
    <t>T-Cushion Sofa Slipcover</t>
  </si>
  <si>
    <t>T-Cushion Loveseat Slipcover</t>
  </si>
  <si>
    <t>Mistify I' Painting</t>
  </si>
  <si>
    <t>Acrylic Painting Print on Canvas</t>
  </si>
  <si>
    <t>Past Autumn' Painting</t>
  </si>
  <si>
    <t>Before People Wake' by Benny Pettersson - Wrapped Canvas Photograph Print</t>
  </si>
  <si>
    <t>Venice View I' Photographic Print on Canvas</t>
  </si>
  <si>
    <t>Venice View II' Photographic Print on Canvas</t>
  </si>
  <si>
    <t>Coral II</t>
  </si>
  <si>
    <t>Deep Red View' by Parvez Taj - Wrapped Canvas Photographic Print on Canvas</t>
  </si>
  <si>
    <t>Water Lilies' Painting Print on Wrapped Canvas</t>
  </si>
  <si>
    <t>Semi-Sheer Roman Shade</t>
  </si>
  <si>
    <t>Heil Solid Color Room Darkening Tab Top Curtains</t>
  </si>
  <si>
    <t>Balmer Watercolor Tailored 50" Window Valance</t>
  </si>
  <si>
    <t>Cordless Double Semi-Sheer Cellular Shade</t>
  </si>
  <si>
    <t>Wayfair Basics Solid Sheer Rod Pocket Curtain Panels</t>
  </si>
  <si>
    <t>Setzer Paisley Dream Glory 51" Window Valance</t>
  </si>
  <si>
    <t>Cordless Sun Semi-Sheer Outdoor Roller Shade</t>
  </si>
  <si>
    <t>Wayfair Basics Solid Blackout Grommet Single Curtain Panel</t>
  </si>
  <si>
    <t>Rotraut Solid Room Darkening Thermal Rod Pocket Panel Pair</t>
  </si>
  <si>
    <t>Heartwood 84" Window Valance</t>
  </si>
  <si>
    <t>Heil Solid Color Semi-Sheer Grommet Curtain Panel</t>
  </si>
  <si>
    <t>Winnett Geometric Semi-Sheer Grommet Curtain</t>
  </si>
  <si>
    <t>Simoneau Loft Bed with Desk</t>
  </si>
  <si>
    <t>Rucker Toddler Bed</t>
  </si>
  <si>
    <t>Toth Panel Headboard</t>
  </si>
  <si>
    <t>Winder Braided Chenille-Loop Oversized Bath Rug</t>
  </si>
  <si>
    <t>Brodersen Bath Rug</t>
  </si>
  <si>
    <t>Grande Solid Tufted Bath Rug</t>
  </si>
  <si>
    <t>Doyle Chevron Cotton Bath Mat</t>
  </si>
  <si>
    <t>Godmanchester Trellis Cotton Bath Rug</t>
  </si>
  <si>
    <t>Schreiber Beige/Gray  Area Rug</t>
  </si>
  <si>
    <t>Lassiter Print Brown/Black Area Rug</t>
  </si>
  <si>
    <t>Jase Ivory/Light Blue Area Rug</t>
  </si>
  <si>
    <t>Wayfair Basics Premium Dual Surface Non-Slip Rug Pad (0.25")</t>
  </si>
  <si>
    <t>Gutierez Oriental Cream/Blue Area Rug</t>
  </si>
  <si>
    <t>Sarina Hand-Tufted Wool Ivory Area Rug</t>
  </si>
  <si>
    <t>Boucher Geometric Black Indoor/Outdoor Area Rug</t>
  </si>
  <si>
    <t>Mcrae Geometric Navy Blue Indoor / Outdoor Area Rug</t>
  </si>
  <si>
    <t>Navarrette Light Gray Stair Tread</t>
  </si>
  <si>
    <t>Serafin Geometric Braided Navy Area Rug</t>
  </si>
  <si>
    <t>Dorval Red/Black Area Rug</t>
  </si>
  <si>
    <t>Faustina Navy/Ivory Area Rug</t>
  </si>
  <si>
    <t>Faustina Abstract Royal/Ivory Area Rug</t>
  </si>
  <si>
    <t>Faustina Abstract Black/Ivory Area Rug</t>
  </si>
  <si>
    <t>Kipton Brown/Green Stair Tread</t>
  </si>
  <si>
    <t>Delgado Yellow Area Rug</t>
  </si>
  <si>
    <t>Ortega Beige Area Rug</t>
  </si>
  <si>
    <t>Morrell Shag Hand-Tufted Light Gray Area Rug</t>
  </si>
  <si>
    <t>Billie Striped Handmade Flatweave Gray/Ivory Area Rug</t>
  </si>
  <si>
    <t>Monagra Geometric Handmade Flatweave Jute/Sisal Natural/Ivory Area Rug</t>
  </si>
  <si>
    <t>Wayfair Basics Premium Dual Surface Non-Slip Cushion Rug Pad (0.25")</t>
  </si>
  <si>
    <t>Grassmere Natural/Ivory Area Rug</t>
  </si>
  <si>
    <t>Brodie Aqua Area Rug</t>
  </si>
  <si>
    <t>Mathes Gray/Black Indoor / Outdoor Area Rug</t>
  </si>
  <si>
    <t>Edna Cream/Teal Area Rug</t>
  </si>
  <si>
    <t>Tia Hand-Braided Fern Green Area Rug</t>
  </si>
  <si>
    <t>Mikesell Aztec Blue Area Rug</t>
  </si>
  <si>
    <t>Chadd Vines Floral Gray Area Rug</t>
  </si>
  <si>
    <t>Marland Handwoven Flatweave Blue/Beige Indoor/Outdoor Area Rug</t>
  </si>
  <si>
    <t>Natural Fiber Beige Area Rug</t>
  </si>
  <si>
    <t>Maritza Geometric Dark Grey/Beige Area Rug</t>
  </si>
  <si>
    <t>Taufner Green/Beige Area Rug</t>
  </si>
  <si>
    <t>Parisa 2 Piece Flatweave Blue Indoor/Outdoor Area Rug</t>
  </si>
  <si>
    <t>Arria Handmade Flatweave Jute/Sisal Natural/Blue Area Rug</t>
  </si>
  <si>
    <t>Balderas Gray / Gold Area Rug</t>
  </si>
  <si>
    <t>Jolene Geometric Blue/Beige Area Rug</t>
  </si>
  <si>
    <t>Ovid Oriental Tangerine Rust Area Rug</t>
  </si>
  <si>
    <t>Aceves Solid Snow White Area Rug</t>
  </si>
  <si>
    <t>Casen Hand-Braided Cotton Beige Area Rug</t>
  </si>
  <si>
    <t>Mancuso Hand-Tufted Wool Ivory Area Rug</t>
  </si>
  <si>
    <t>Bricker Hand-Braided Brown Area Rug</t>
  </si>
  <si>
    <t>Halma Light Gray/Blue Area Rug</t>
  </si>
  <si>
    <t>Wayfair Basics Hold Fast Gripper Non-Slip Rug Pad</t>
  </si>
  <si>
    <t>Tabb Gray Rug</t>
  </si>
  <si>
    <t>Hucksley Flatweave Navy Area Rug</t>
  </si>
  <si>
    <t>Gosport Red/Gray Area Rug</t>
  </si>
  <si>
    <t>Athol Stair Tread</t>
  </si>
  <si>
    <t>Katie Cotton Silver/Ivory Area Rug</t>
  </si>
  <si>
    <t>Katie Damask Cream/Light Gray Area Rug</t>
  </si>
  <si>
    <t>Katie Oriental Cream/Navy Area Rug</t>
  </si>
  <si>
    <t>Tybalt Cream/Gray Area Rug</t>
  </si>
  <si>
    <t>Mcfarland Stripes Handwoven Flatweave Blue/Ivory Indoor/Outdoor Area Rug</t>
  </si>
  <si>
    <t>Bellamy Tan/Black Area Rug</t>
  </si>
  <si>
    <t>Rakhi Flowers 3D Effect Rose Botanical Beige Area Rug</t>
  </si>
  <si>
    <t>Gutierez Oriental Gray/Blue/Orange Area Rug</t>
  </si>
  <si>
    <t>Gutierez Abstract Gray/Blue/Orange Area Rug</t>
  </si>
  <si>
    <t>Gutierez Abstract Cream/Orange/Blue Area Rug</t>
  </si>
  <si>
    <t>Gutierez Southwestern Black/Yellow/Beige Area Rug</t>
  </si>
  <si>
    <t>Gutierez Oriental Blue/Red/Beige Area Rug</t>
  </si>
  <si>
    <t>Gutierez Gray Area Rug</t>
  </si>
  <si>
    <t>Vandewa Tribal Beige/Blue Indoor/Outdoor Area Rug</t>
  </si>
  <si>
    <t>Innsbrook Blue Area Rug</t>
  </si>
  <si>
    <t>Innsbrook Geometric Evergold Area Rug</t>
  </si>
  <si>
    <t>Vine Black/Beige Indoor/Outdoor Area Rug</t>
  </si>
  <si>
    <t>Lamartine Oriental Light Gray/Blue Area Rug</t>
  </si>
  <si>
    <t>Balderas Navy / Teal Area Rug</t>
  </si>
  <si>
    <t>Starr Hill Ivory Area Rug</t>
  </si>
  <si>
    <t>Gilchrist Hand-Woven Natural/Blue Area Rug</t>
  </si>
  <si>
    <t>Griswalde Geometric Pink Area Rug</t>
  </si>
  <si>
    <t>Runner Saylorsburg Abstract Brown Area Rug</t>
  </si>
  <si>
    <t>Jessica Stair Treads</t>
  </si>
  <si>
    <t>Katie Traditional Cream/Light Grey Area Rug</t>
  </si>
  <si>
    <t>Cranmore Hand-Tufted Wool Red Area Rug</t>
  </si>
  <si>
    <t>Indira Oriental Green Area Rug</t>
  </si>
  <si>
    <t>Lennert Light Blue/Fuchsia Area Rug</t>
  </si>
  <si>
    <t>Lennert Oriental Light Blue/Fuchsia Area Rug</t>
  </si>
  <si>
    <t>Jodi Handwoven Cotton Ivory/Steel Gray Area Rug</t>
  </si>
  <si>
    <t>Jodi Hand-Woven Cotton Ivory/Black Area Rug</t>
  </si>
  <si>
    <t>Emilee Hardy Hand Woven Wool Beige/Brown Area Rug</t>
  </si>
  <si>
    <t>Huma Abstract Blue/Ivory Area Rug</t>
  </si>
  <si>
    <t>Rockwood Indoor Use Only Area Rug</t>
  </si>
  <si>
    <t>Gutierez Abstract Gray/Orange Area Rug</t>
  </si>
  <si>
    <t>Gutierez Southwestern Gray/Yellow/Blue Area Rug</t>
  </si>
  <si>
    <t>Moyer Oriental Light Blue/Beige Area Rug</t>
  </si>
  <si>
    <t>Venessa Handwoven Ivory Area Rug</t>
  </si>
  <si>
    <t>Deidamia Hand-Tufted Wool Light Silver/Ivory Area Rug</t>
  </si>
  <si>
    <t>Strathaven Turquoise Indoor/Outdoor Striped Area Rug</t>
  </si>
  <si>
    <t>Myers Striped Gray/Black Indoor/Outdoor Area Rug</t>
  </si>
  <si>
    <t>Arria Handwoven Flatweave Natural/Blue Area Rug</t>
  </si>
  <si>
    <t>Salerna Geometric Handmade Tufted Wool Blue/Gray Area Rug</t>
  </si>
  <si>
    <t>Chupp Handmade Flatweave Natural / Blue Area Rug</t>
  </si>
  <si>
    <t>Demetrius Purple/Gray Area Rug</t>
  </si>
  <si>
    <t>Chaves Sand Dollars Neutral Beach Beige Area Rug</t>
  </si>
  <si>
    <t>Cohn Blue Area Rug</t>
  </si>
  <si>
    <t>Costa Mesa Light Gray/Purple Area Rug</t>
  </si>
  <si>
    <t>Marlee Cream/Gray Area Rug</t>
  </si>
  <si>
    <t>Proulx Floral Orange Area Rug</t>
  </si>
  <si>
    <t>Kohlmeier Metallic Area Rug</t>
  </si>
  <si>
    <t>Katie Geometric Cream Area Rug</t>
  </si>
  <si>
    <t>Indira Abstract Light Blue/Multi Area Rug</t>
  </si>
  <si>
    <t>Indira Abstract Gray/Orange Area Rug</t>
  </si>
  <si>
    <t>Youati Floral Ivory/Gray/Cream Area Rug</t>
  </si>
  <si>
    <t>Forestburgh Dark Blue/Ivory Area Rug</t>
  </si>
  <si>
    <t>Arianna Blue/Orange Area Rug</t>
  </si>
  <si>
    <t>Centralia Hand-Tufted Wool Beige/Gray Area Rug</t>
  </si>
  <si>
    <t>Welford Shag White Area Rug</t>
  </si>
  <si>
    <t>Makenzie Hand-Braided Wool Light Gray Area Rug</t>
  </si>
  <si>
    <t>Mcintyre Gray Stair Tread</t>
  </si>
  <si>
    <t>Lamartine Navy/Light Gray Area Rug</t>
  </si>
  <si>
    <t>Halma Cream/Gray Area Rug</t>
  </si>
  <si>
    <t>Brandt Floral Gray Area Rug</t>
  </si>
  <si>
    <t>Bunderberg Gray/Blue Area Rug</t>
  </si>
  <si>
    <t>Normandie Ivory Area Rug</t>
  </si>
  <si>
    <t>Southington Indigo Area Rug</t>
  </si>
  <si>
    <t>Acantha Abstract Blue/Gray Area Rug</t>
  </si>
  <si>
    <t>Stalcup Multicolor Area Rug</t>
  </si>
  <si>
    <t>Camborne Oriental Beige/Cream Area Rug</t>
  </si>
  <si>
    <t>Stangl Teal Area Rug</t>
  </si>
  <si>
    <t>Baird Oriental Teal Area Rug</t>
  </si>
  <si>
    <t>One-of-a-Kind Hand-Knotted 9'4" x 12'2" Wool Amethyst Area Rug</t>
  </si>
  <si>
    <t>Mea-Mebara Oriental Ivory/Pink Area Rug</t>
  </si>
  <si>
    <t>Toomsboro Geometric Burgundy Area Rug</t>
  </si>
  <si>
    <t>Natural Fiber One Hundred  Area Rug In Ivory / Light Brown</t>
  </si>
  <si>
    <t>Orwell Three Hundred Two Area Rug In Ivory / Taupe</t>
  </si>
  <si>
    <t>Em Geometric Handwoven Flatweave Camel/Gray Area Rug</t>
  </si>
  <si>
    <t>Rockbridge Natural/Black Indoor/Outdoor Area Rug</t>
  </si>
  <si>
    <t>Duggan Patchwork Chocolate Area Rug</t>
  </si>
  <si>
    <t>Retro Hand-Tufted Taupe Area Rug</t>
  </si>
  <si>
    <t>Sardinia Power Loom Charcoal Indoor/Outdoor Area Rug</t>
  </si>
  <si>
    <t>Tuscany Copper Indoor/Outdoor Area Rug</t>
  </si>
  <si>
    <t>River Beacon Handwoven Flatweave Citron Area Rug</t>
  </si>
  <si>
    <t>Marlborough Charles Hand-Woven Wool Navy Area Rug</t>
  </si>
  <si>
    <t>Pepperell Oriental Blue Indoor / Outdoor Area Rug</t>
  </si>
  <si>
    <t>Whiting Gray/White Indoor/Outdoor Area Rug</t>
  </si>
  <si>
    <t>Wiegand Luxurious Beige Area Rug</t>
  </si>
  <si>
    <t>Hand-Woven Light Gray Area Rug</t>
  </si>
  <si>
    <t>Furman Handmade Tufted Wool Beige Area Rug</t>
  </si>
  <si>
    <t>Ariel Light Blue Area Rug</t>
  </si>
  <si>
    <t>Mannings Southwestern Black Indoor/Outdoor Area Rug</t>
  </si>
  <si>
    <t>Chelsea Tropical Parrot Novelty Hand-Hooked Wool Black/Green/Red Area Rug</t>
  </si>
  <si>
    <t>Nilles Handwoven Natural/Grey Area Rug</t>
  </si>
  <si>
    <t>Richmond Striped Handmade Grey/Natural Area Rug</t>
  </si>
  <si>
    <t>Cannock Floral Cream/Blue Area Rug</t>
  </si>
  <si>
    <t>Annabel Navy/Light Blue Area Rug</t>
  </si>
  <si>
    <t>Mcguire Gray Area Rug</t>
  </si>
  <si>
    <t>Archuleta Blush Area Rug</t>
  </si>
  <si>
    <t>Winget Braided Wool Natural Area Rug</t>
  </si>
  <si>
    <t>Winget Braided Natural Area Rug</t>
  </si>
  <si>
    <t>Winget Gray Stair Tread</t>
  </si>
  <si>
    <t>Winget Teal/Brown Stair Tread</t>
  </si>
  <si>
    <t>Halma Navy/Light Gray Area Rug</t>
  </si>
  <si>
    <t>Abstract Ivory/Silver Area Rug</t>
  </si>
  <si>
    <t>Aiken Ivory/Silver Area Rug</t>
  </si>
  <si>
    <t>Defelice Cotton Orange Area Rug</t>
  </si>
  <si>
    <t>Killington Sand-Ivory Indoor/Outdoor Area Rug</t>
  </si>
  <si>
    <t>Gutierez Gray/Blue/Orange Area Rug</t>
  </si>
  <si>
    <t>Burgan Kids Navy Area Rug</t>
  </si>
  <si>
    <t>Grandview Blue Area Rug</t>
  </si>
  <si>
    <t>Granada Blue Area Rug</t>
  </si>
  <si>
    <t>Shellie Geometric Blue Area Rug</t>
  </si>
  <si>
    <t>Amedee Gray Indoor/Outdoor Area Rug</t>
  </si>
  <si>
    <t>Ivory/GrayArea Rug</t>
  </si>
  <si>
    <t>Philipa Red Indoor/Outdoor Area Rug</t>
  </si>
  <si>
    <t>Vadim Ivory Area Rug</t>
  </si>
  <si>
    <t>Callista Southwestern Navy/Ivory Area Rug</t>
  </si>
  <si>
    <t>Parksley Five Hundred Seventeen Area Rug In Beige</t>
  </si>
  <si>
    <t>Talmo Hand-Woven Grey/Ivory Area Rug</t>
  </si>
  <si>
    <t>Charmine Oriental Cream Area Rug</t>
  </si>
  <si>
    <t>Atherton Geometric Brown Area Rug</t>
  </si>
  <si>
    <t>Littell Hand-Hooked Wool Green Area Rug</t>
  </si>
  <si>
    <t>Bromley Oriental Hand-Tufted Wool Multi-Color Area Rug</t>
  </si>
  <si>
    <t>Makhi Abstract Handmade Flatweave Beige/Multi Area Rug</t>
  </si>
  <si>
    <t>Cranmore Oriental Handmade Tufted Wool Black/Beige Area Rug</t>
  </si>
  <si>
    <t>Helena Hand-Hooked Wool Sage Area Rug</t>
  </si>
  <si>
    <t>Chelsea Hand-Hooked Wool Ivory/Yellow Area Rug</t>
  </si>
  <si>
    <t>Richmond Bamboo Slat/Seagrass Area Rug</t>
  </si>
  <si>
    <t>Ardilla Hand-Hooked Wool Black/Brown Area Rug</t>
  </si>
  <si>
    <t>Gustav Floral Shag Grey/Beige Area Rug</t>
  </si>
  <si>
    <t>Chelsea Hand-Hooked Wool Ivory Area Rug</t>
  </si>
  <si>
    <t>Mahoney Hand-Tufted Wool Light Blue Area Rug</t>
  </si>
  <si>
    <t>Anacortes Hand-Tufted Grey Area Rug</t>
  </si>
  <si>
    <t>Ancheta Geometric Cotton Area Rug</t>
  </si>
  <si>
    <t>Calidia Handmade Jute/Sisal Gray/Green Area Rug</t>
  </si>
  <si>
    <t>Delton Hand-Tufted Wool Purple/Ivory Area Rug</t>
  </si>
  <si>
    <t>Allison Handwoven Sheepskin White Area Rug</t>
  </si>
  <si>
    <t>Maritza Geometric Gray Area Rug</t>
  </si>
  <si>
    <t>Richmond Bamboo Slat/Seagrass Natural/Black Area Rug</t>
  </si>
  <si>
    <t>Aldergrove Handwoven Wool Natural/Ivory Area Rug</t>
  </si>
  <si>
    <t>Eunice Dark Gray Area Rug</t>
  </si>
  <si>
    <t>Striped Kilim Handwoven Flatweave Wool Brown/Green/Beige Area Rug</t>
  </si>
  <si>
    <t>Impression Wool Light Brown Area Rug</t>
  </si>
  <si>
    <t>Balthrop Hand-Tufted Wool Dark Rusted Red Area Rug</t>
  </si>
  <si>
    <t>Antiquity Oriental Handmade Tufted Wool Brown/Beige Area Rug</t>
  </si>
  <si>
    <t>Todd Cotton Warm Beige Area Rug</t>
  </si>
  <si>
    <t>Bilton Area Rug</t>
  </si>
  <si>
    <t>Wyona Maroon Area Rug</t>
  </si>
  <si>
    <t>Cy Floral Smoke/Beige Area Rug</t>
  </si>
  <si>
    <t>Gideon Hand-Tufted Wool Gray/Silver Area Rug</t>
  </si>
  <si>
    <t>Larson Orange Handwoven Flatweave Terracotta/Bone Indoor/Outdoor Area Rug</t>
  </si>
  <si>
    <t>Costilla Oriental Handmade Tufted Wool Multicolor Area Rug</t>
  </si>
  <si>
    <t>Lyon Hand-Tufted Wool Beige Area Rug</t>
  </si>
  <si>
    <t>Richmond Handmade Flatweave Jute/Sisal Light Gray Area Rug</t>
  </si>
  <si>
    <t>Rowen Beige Area Rug</t>
  </si>
  <si>
    <t>Deanna Floral Cream Area Rug</t>
  </si>
  <si>
    <t>Garvyn Geometric Hand-Tufted Wool Light Pink/Ivory Area Rug</t>
  </si>
  <si>
    <t>Soho Animal Print Handmade Tufted Wool Gold/Black Area Rug</t>
  </si>
  <si>
    <t>Orin Floral Handmade Tufted Wool Black / Ivory Area Rug</t>
  </si>
  <si>
    <t>Richmond Natural Area Rug</t>
  </si>
  <si>
    <t>Grassmere Hand-woven Jute Natural Area Rug</t>
  </si>
  <si>
    <t>Arana Hand-Tufted Wool Silver/Ivory Area Rug</t>
  </si>
  <si>
    <t>Muriel Handwoven Ivory Area Rug</t>
  </si>
  <si>
    <t>Dane Handmade Taupe Area Rug</t>
  </si>
  <si>
    <t>Makenna Southwestern Cream/Taupe/Grey Area Rug</t>
  </si>
  <si>
    <t>Brynne Handmade Flatweave Jute/Sisal Natural/Blue Area Rug</t>
  </si>
  <si>
    <t>Richmond Handmade Flatweave Jute/Sisal Brown Area Rug</t>
  </si>
  <si>
    <t>Starr Hill Ivory/Gray Area Rug</t>
  </si>
  <si>
    <t>Starr Hill Shag Navy Blue Area Rug</t>
  </si>
  <si>
    <t>Caroline Cream/Chocolate Indoor/Outdoor Area Rug</t>
  </si>
  <si>
    <t>Otwell Handmade Tufted Wool Beige Area Rug</t>
  </si>
  <si>
    <t>Martins  Wool Navy/Ivory Area Rug</t>
  </si>
  <si>
    <t>Cranmore Hand-Tufted Wool Rust/Gold Area Rug</t>
  </si>
  <si>
    <t>Starr Hill Handmade Shag Ivory Area Rug</t>
  </si>
  <si>
    <t>Bernd Handmade Flatweave Natural/Blue Area Rug</t>
  </si>
  <si>
    <t>Marybell Gray Area Rug</t>
  </si>
  <si>
    <t>Wilkin Hand-Tufted Wool Black Area Rug</t>
  </si>
  <si>
    <t>Fairburn Geometric Handmade Hand-Tufted Wool Purple Area Rug</t>
  </si>
  <si>
    <t>Vintage Gray/Ivory Area Rug</t>
  </si>
  <si>
    <t>Rhona Hand-Tufted Wool Ivory/Gray Area Rug</t>
  </si>
  <si>
    <t>Amoroso White Area Rug</t>
  </si>
  <si>
    <t>Leah Geometric Gray Area Rug</t>
  </si>
  <si>
    <t>Amalia Gray/Beige Indoor/Outdoor Area Rug</t>
  </si>
  <si>
    <t>Taufner Floral Red/Multi Area Rug</t>
  </si>
  <si>
    <t>Eunice Geometric Ivory/Beige Area Rug</t>
  </si>
  <si>
    <t>Weatherhill Handwoven Flatweave Red Area Rug</t>
  </si>
  <si>
    <t>Wason Geometric Wheat/Beige Area Rug</t>
  </si>
  <si>
    <t>Maritza Geometric Wheat/Beige Area Rug</t>
  </si>
  <si>
    <t>Cranmore Oriental Hand-Tufted Wool Multicolor Area Rug</t>
  </si>
  <si>
    <t>Alfred Floral Multicolored Area Rug</t>
  </si>
  <si>
    <t>Ottis Oriental Multicolor Area Rug</t>
  </si>
  <si>
    <t>Thaddeus Silver Area Rug</t>
  </si>
  <si>
    <t>Rodgers Handmade Wool Black/Gray Area Rug</t>
  </si>
  <si>
    <t>Kater Handmade Tufted Shag Gray Area Rug</t>
  </si>
  <si>
    <t>Bayswater Hand-Tufted Wool Brown Area Rug</t>
  </si>
  <si>
    <t>Pauline Oriental Handmade Tufted Wool Beige/Green Area Rug</t>
  </si>
  <si>
    <t>Bargas Hand Tufted Wool Teal Area Rug</t>
  </si>
  <si>
    <t>Avallon Ikat Multi-Color Area Rug</t>
  </si>
  <si>
    <t>Amasa Striped Teal Area Rug</t>
  </si>
  <si>
    <t>Arce Handwoven Flatweave Pink Area Rug</t>
  </si>
  <si>
    <t>Croydon Geranium Hand-Hooked Navy Area Rug</t>
  </si>
  <si>
    <t>Saffold Texture Beige/Terracotta Area Rug</t>
  </si>
  <si>
    <t>Saffold Texture Blue/Gray Area Rug</t>
  </si>
  <si>
    <t>Saffold Texture Green/Beige Area Rug</t>
  </si>
  <si>
    <t>Saffold Light Gray/Dark Gray/Steel Gray Area Rug</t>
  </si>
  <si>
    <t>Emily Steel Blue Area Rug</t>
  </si>
  <si>
    <t>Grimaldo Navy Area Rug</t>
  </si>
  <si>
    <t>Phillips Cotton Blue/Navy Area Rug</t>
  </si>
  <si>
    <t>Barnett Shag Cotton Pink Area Rug</t>
  </si>
  <si>
    <t>Premium Dual Surface Non-Slip Rug Pad (0.25")</t>
  </si>
  <si>
    <t>Golden Girl Southwestern Ivory/Blue/Yellow Area Rug</t>
  </si>
  <si>
    <t>Boho Ivory Area Rug</t>
  </si>
  <si>
    <t>Qi White/Black Area Rug</t>
  </si>
  <si>
    <t>Chelsi Geometric Red/Beige Area Rug</t>
  </si>
  <si>
    <t>Bellair Ivory Arcs and Shapes Area Rug</t>
  </si>
  <si>
    <t>Colindale Geometric Red Area Rug</t>
  </si>
  <si>
    <t>Aya Distressed Vintage Medallion Blue/Beige Area Rug</t>
  </si>
  <si>
    <t>Addieville Tabriz Light Blue Area Rug</t>
  </si>
  <si>
    <t>Brightling Floral Ivory Area Rug</t>
  </si>
  <si>
    <t>Carle Blue Geometric Area Rug</t>
  </si>
  <si>
    <t>Reichenbach Area Rug</t>
  </si>
  <si>
    <t>Aurora Mira Tribal Brown/Red/Green Area Rug</t>
  </si>
  <si>
    <t>Mystic Alvin Modern Vintage Geometric Gray Area Rug</t>
  </si>
  <si>
    <t>Tulsa Arya Vintage Oriental Red Area Rug</t>
  </si>
  <si>
    <t>San Francisco Shag Blush Area Rug</t>
  </si>
  <si>
    <t>Good Vibes Helena Modern Geometric Blue/Gray/Black Area Rug</t>
  </si>
  <si>
    <t>Tulsa Lea Southwestern Geometric Crimson Area Rug</t>
  </si>
  <si>
    <t>Raquel Hand-Tufted Blue/Green Kids Rug</t>
  </si>
  <si>
    <t>Adkisson Gray Area Rug</t>
  </si>
  <si>
    <t>Fabian Hand-Tufted Cream/Dark Gray Area Rug</t>
  </si>
  <si>
    <t>Barroso Geometric Blue/Gray/White Area Rug</t>
  </si>
  <si>
    <t>Oyer Gray Braided Indoor/Outdoor Area Rug</t>
  </si>
  <si>
    <t>Tabb Braided Blue Area Rug</t>
  </si>
  <si>
    <t>Navarrette Wool Blue Area Rug</t>
  </si>
  <si>
    <t>Annet Blue Area Rug</t>
  </si>
  <si>
    <t>Arvie Striped Handmade Flatweave Wool Brown/Cream/Moss Area Rug</t>
  </si>
  <si>
    <t>Quintana Handwoven Flatweave Jute/Sisal Natural Beige Area Rug</t>
  </si>
  <si>
    <t>Cummins Handwoven Flatwea Blue Area Rug</t>
  </si>
  <si>
    <t>Fontanne Oriental Pink/White Area Rug</t>
  </si>
  <si>
    <t>Trinidad Oriental Gray Area Rug</t>
  </si>
  <si>
    <t>Heavner Hand-Tufted Atlantic Deep Area Rug</t>
  </si>
  <si>
    <t>Fairmont Abstract Hand-Tufted Blue/Beige Area Rug</t>
  </si>
  <si>
    <t>Fairgrove Abstract Hand-Tufted Gray/Beige Area Rug</t>
  </si>
  <si>
    <t>Lake Macquarie Medallion Hand-Knotted Wool Gray Area Rug</t>
  </si>
  <si>
    <t>Mccree Oriental Black Area Rug</t>
  </si>
  <si>
    <t>Howser Oriental Grey/Black Area Rug</t>
  </si>
  <si>
    <t>Elizabeth Handmade Flatweave Jute/Sisal Natural Area Rug</t>
  </si>
  <si>
    <t>Howton Blue Gray/Off-White Ivory Area Rug</t>
  </si>
  <si>
    <t>Edmeston Hand-Tufted Wool Ivory/Navy Area Rug</t>
  </si>
  <si>
    <t>Harloe Brown Area Rug</t>
  </si>
  <si>
    <t>Harloe Cream Area Rug</t>
  </si>
  <si>
    <t>Middleborough Cotton Aqua Area Rug</t>
  </si>
  <si>
    <t>Brune Hand-Tufted Wool/Silk Putty Area Rug</t>
  </si>
  <si>
    <t>Socorro Abstract  Light Blue / Blue Area Rug</t>
  </si>
  <si>
    <t>Benavides Red/Brown/Navy Oriental Area Rug</t>
  </si>
  <si>
    <t>Elford Hand-Tufted Wool Multicolor Area Rug</t>
  </si>
  <si>
    <t>Celeta Teal Area Rug</t>
  </si>
  <si>
    <t>Aleyna Oriental Ivory/Grey Area Rug</t>
  </si>
  <si>
    <t>Tallowick Jute/Sisal Marble/Biege Area Rug</t>
  </si>
  <si>
    <t>Richmond Marble/Dark Gray Area Rug</t>
  </si>
  <si>
    <t>Monadnock Jute/Sisal Marble/Khaki Area Rug</t>
  </si>
  <si>
    <t>Elson Damask Grey / Ivory Area Rug</t>
  </si>
  <si>
    <t>Muriel  Brown Area Rug</t>
  </si>
  <si>
    <t>Abstract Grey/Blue Area Rug</t>
  </si>
  <si>
    <t>Davy Gray Geometric Indoor/Outdoor Area Rug</t>
  </si>
  <si>
    <t>Frizzell Floral Area Rug</t>
  </si>
  <si>
    <t>Baldwin Park Ivory/Black Area Rug</t>
  </si>
  <si>
    <t>Baldwin Park Abstract Navy/Ivory Area Rug</t>
  </si>
  <si>
    <t>Borowski Oriental Blue Area Rug</t>
  </si>
  <si>
    <t>Elson Oriental Area Rug</t>
  </si>
  <si>
    <t>Dane Taupe Area Rug</t>
  </si>
  <si>
    <t>Howton Ivory Area Rug</t>
  </si>
  <si>
    <t>Howton Ivory/Sage Area Rug</t>
  </si>
  <si>
    <t>Cannock Creme Indoor Area Rug</t>
  </si>
  <si>
    <t>Broomhedge Oriental Royal Red Area Rug</t>
  </si>
  <si>
    <t>Broomhedge Oriental Brown/Rust/Blue Area Rug</t>
  </si>
  <si>
    <t>Broomhedge Brown/Rust/Blue Area Rug</t>
  </si>
  <si>
    <t>Isanotski Oriental Brown/Blue Area Rug</t>
  </si>
  <si>
    <t>Elsass Ivory/Light Gray Area Rug</t>
  </si>
  <si>
    <t>Adirondack Abstract Ivory/Silver Area Rug</t>
  </si>
  <si>
    <t>Daytona Beach Hand-Tufted Wool/Cotton Brown/Beige Area Rug</t>
  </si>
  <si>
    <t>Archibald Handmade Flatweave Ash Area Rug</t>
  </si>
  <si>
    <t>Taufner Oriental Light Beige/Anthracite Area Rug</t>
  </si>
  <si>
    <t>Jodi Handwoven Flatweave Cotton Gray Area Rug</t>
  </si>
  <si>
    <t>Sparks Red/Multi Southwestern Area Rug</t>
  </si>
  <si>
    <t>Valenzuela Oriental Orange Area Rug</t>
  </si>
  <si>
    <t>Sherree Light Blue/Light Gray Indoor/Outdoor Area Rug</t>
  </si>
  <si>
    <t>Jodi Handwoven Flatweave Cotton Ivory/Anthracite Area Rug</t>
  </si>
  <si>
    <t>Indira Abstract Gray/Blue Area Rug</t>
  </si>
  <si>
    <t>Wilkins Oriental Handmade Tufted Wool Gray/Blue Area Rug</t>
  </si>
  <si>
    <t>Lowe Gray/Beige/Ivory Area Rug</t>
  </si>
  <si>
    <t>Nicholson Geometric Handmade Flatweave Jute/Sisal Natural/Ivory Area Rug</t>
  </si>
  <si>
    <t>Statham Oriental Blue/Beige Area Rug</t>
  </si>
  <si>
    <t>Indira Oriental Gray/Light Blue Area Rug</t>
  </si>
  <si>
    <t>Fitzpatrick Red Area Rug</t>
  </si>
  <si>
    <t>Bangou Oriental Multicolor Area Rug</t>
  </si>
  <si>
    <t>Stambaugh Ivory/Gold Area Rug</t>
  </si>
  <si>
    <t>Amanda Cotton Multicolor Area Rug</t>
  </si>
  <si>
    <t>Cranmore Hand-Tufted Wool Brown/Blue/Red Area Rug</t>
  </si>
  <si>
    <t>Bowen Handmade Flatweave Beige Area Rug</t>
  </si>
  <si>
    <t>Addilyn Handmade Flatweave Jute/Sisal Natural Area Rug</t>
  </si>
  <si>
    <t>Cayla Fiber Handwoven Aqua/Natural Area Rug</t>
  </si>
  <si>
    <t>Lowe Oriental Red/Beige Area Rug</t>
  </si>
  <si>
    <t>Flori Fuchsia/Purple Area Rug</t>
  </si>
  <si>
    <t>Connie Oriental Navy/Ivory Area Rug</t>
  </si>
  <si>
    <t>Myers Abstract Gray/Aqua Indoor/Outdoor Area Rug</t>
  </si>
  <si>
    <t>Clea Fiber Hand-Woven Natural Area Rug</t>
  </si>
  <si>
    <t>Eisley Hand-Woven Ivory/Natural Area Rug</t>
  </si>
  <si>
    <t>Duhon Geometric Ivory Area Rug</t>
  </si>
  <si>
    <t>Claro Daisy Hand-Tufted Wool Pink/Ivory Area Rug</t>
  </si>
  <si>
    <t>Gooden Hand-Tufted Wool Ivory Area Rug</t>
  </si>
  <si>
    <t>Caldina Handwoven Cotton Yellow Area Rug</t>
  </si>
  <si>
    <t>Monserrat Blue Area Rug</t>
  </si>
  <si>
    <t>Salinas Gray Area Rug</t>
  </si>
  <si>
    <t>Stalder Fiber Handwoven Flatweave Natural Area Rug</t>
  </si>
  <si>
    <t>Wendi Abstract Taupe Area Rug</t>
  </si>
  <si>
    <t>Aaron Oriental Handmade Tufted Wool Multicolor Area Rug</t>
  </si>
  <si>
    <t>Chatham Handwoven Flatweave Natural Area Rug</t>
  </si>
  <si>
    <t>Howells Non-Slip Rug Pad (0.13")</t>
  </si>
  <si>
    <t>Esperance Hand-Tufted Wool Ivory/Navy Area Rug</t>
  </si>
  <si>
    <t>Orwell Ivory/Black Hand-Woven Cotton Area Rug</t>
  </si>
  <si>
    <t>Hampden Geometric Handmade Flatweave Cotton Ivory/Navy Area Rug</t>
  </si>
  <si>
    <t>Hand-Tufted Cotton/Wool Pink/Blue/Brown Area Rug</t>
  </si>
  <si>
    <t>Shailene Oriental Denim Blue Area Rug</t>
  </si>
  <si>
    <t>Kyree Warm Gray/Ivory Area Rug</t>
  </si>
  <si>
    <t>Nathanson Terracotta Oriental Red / Beige / Blue Area Rug</t>
  </si>
  <si>
    <t>Abbeville Oriental Gray Area Rug</t>
  </si>
  <si>
    <t>Noor Red Area Rug</t>
  </si>
  <si>
    <t>Moroccan Light Gray Area Rug</t>
  </si>
  <si>
    <t>Stain Resistant Espresso Indoor/Outdoor Area Rug</t>
  </si>
  <si>
    <t>Black Area Rug</t>
  </si>
  <si>
    <t>Gutierez Navy Area Rug</t>
  </si>
  <si>
    <t>Safavieh Collection Inspired by Disney's Live Action Film Aladdin- Magic Carpet Purple/Gold Area Rug</t>
  </si>
  <si>
    <t>Nowthen Hand-Tufted Natural/Ivory Area Rug</t>
  </si>
  <si>
    <t>Theresa Hand-Tufted Wool Ivory/Blue Area Rug</t>
  </si>
  <si>
    <t>Amalie Handwoven Flatweave Wool Navy Area Rug</t>
  </si>
  <si>
    <t>Edgy Hand-Tufted Beige Area Rug</t>
  </si>
  <si>
    <t>Cowhide and Hand-Loomed Silver Area Rug</t>
  </si>
  <si>
    <t>Bogner Solid Wood Accent Stool</t>
  </si>
  <si>
    <t>Wood Anchor  Wall Mounted Coat Rack</t>
  </si>
  <si>
    <t>Braydon Bath Rug</t>
  </si>
  <si>
    <t>Mangesh Microfiber Shower Curtain</t>
  </si>
  <si>
    <t>4 Piece 100% Cotton Bath Towel Set</t>
  </si>
  <si>
    <t>Sepulveda Single Shower Curtain</t>
  </si>
  <si>
    <t>Huson 4 Piece Egyptian-Quality Cotton Hand Towel Set</t>
  </si>
  <si>
    <t>6 Piece 100% Cotton Towel Set</t>
  </si>
  <si>
    <t>Chevron Cotton 2 Piece Bath Rug</t>
  </si>
  <si>
    <t>Vanished Lumbar Pillow</t>
  </si>
  <si>
    <t>Demina Indoor/Outdoor Throw Pillow</t>
  </si>
  <si>
    <t>Tod Dot Fringe Single Duvet Cover</t>
  </si>
  <si>
    <t>Margret Rope Border Pillow Cover</t>
  </si>
  <si>
    <t>Kilmersdon Pillowcase</t>
  </si>
  <si>
    <t>Glennville Coverlet Set</t>
  </si>
  <si>
    <t>Canipe Texture Outdoor Throw Pillow</t>
  </si>
  <si>
    <t>Mansell Tassel Rectangular Lumbar Pillow</t>
  </si>
  <si>
    <t>Ellinger Cotton Throw Pillow</t>
  </si>
  <si>
    <t>Kinsley Reversible Comforter Set</t>
  </si>
  <si>
    <t>Fredette Ocean Print Cotton 15" Throw Pillow</t>
  </si>
  <si>
    <t>Fredette Cotton Lumbar Pillow</t>
  </si>
  <si>
    <t>Grasping I Throw Pillow</t>
  </si>
  <si>
    <t>Floral 18'' Throw Pillow Cover</t>
  </si>
  <si>
    <t>Floral Throw Pillow</t>
  </si>
  <si>
    <t>Geometric Throw Pillow</t>
  </si>
  <si>
    <t>Sham, Attaway</t>
  </si>
  <si>
    <t>Stancil Reversible Coverlet Set</t>
  </si>
  <si>
    <t>Renee Throw</t>
  </si>
  <si>
    <t>Nara Cotton Throw Pillow</t>
  </si>
  <si>
    <t>Sharron 3 Piece Bedspread Set</t>
  </si>
  <si>
    <t>Sunnydale 3 Piece Microsuede Throw Pillow Set</t>
  </si>
  <si>
    <t>Fredette Reversible  Quilt</t>
  </si>
  <si>
    <t>Henrik Welford Plush Floral Throw Pillow</t>
  </si>
  <si>
    <t>Angelina Ruffle 14" Bed Skirt</t>
  </si>
  <si>
    <t>Coleharbor Cotton 20" Throw Pillow</t>
  </si>
  <si>
    <t>Harrelson 4-Post Bed Sheer Panel Canopy Net</t>
  </si>
  <si>
    <t>Courtney Reversible Duvet Cover Set</t>
  </si>
  <si>
    <t>Scullin Printed Throw Pillow</t>
  </si>
  <si>
    <t>Balentine Indoor/Outdoor Lumbar Pillow</t>
  </si>
  <si>
    <t>Supreme Velvet Pillow</t>
  </si>
  <si>
    <t>Dukes 3 Piece Floating Shelf Set</t>
  </si>
  <si>
    <t>Dragonfly Wall D</t>
  </si>
  <si>
    <t>3 Piece Mini Drip Unscented Pillar Candle Set</t>
  </si>
  <si>
    <t>Setzer Bedroom Dresser Mirror</t>
  </si>
  <si>
    <t>Modern Metal Wall D</t>
  </si>
  <si>
    <t>Inglaterra Accent Mirror</t>
  </si>
  <si>
    <t>3 Tiered Accessory Tray</t>
  </si>
  <si>
    <t>Smiths Rustic Wall Mirror</t>
  </si>
  <si>
    <t>Oversized Mineral Slice XV Fashion Wall Clock</t>
  </si>
  <si>
    <t>Round Rainbow Stainless Steel Tray</t>
  </si>
  <si>
    <t>12" Nature and Wildlife Typography Vanity Wall Clock</t>
  </si>
  <si>
    <t>Indianola 2 Piece Table Vase Set</t>
  </si>
  <si>
    <t>Lexford 3" Coastal and Cottage, Decorative Ball - Pearl Blue, White</t>
  </si>
  <si>
    <t>3 Piece Ball Light Figurine Set</t>
  </si>
  <si>
    <t>Steel Ball Decorative Accent Sculpture</t>
  </si>
  <si>
    <t>Cumbria 2 Piece Sculpture Set</t>
  </si>
  <si>
    <t>Wood Wall D</t>
  </si>
  <si>
    <t>2 Piece Metal/Wood Wall D</t>
  </si>
  <si>
    <t>3 Piece Pillar Wood Candlestick Set</t>
  </si>
  <si>
    <t>Lincoln Wall Mirror</t>
  </si>
  <si>
    <t>Zulu Warriors of Kenya Figurine</t>
  </si>
  <si>
    <t>Elysium Picture Frame</t>
  </si>
  <si>
    <t>Elysium Scalloped Picture Frame</t>
  </si>
  <si>
    <t>Sitting Happy Buddha Figurine</t>
  </si>
  <si>
    <t>Borden 2 Sided Magnifying Wall Mirror</t>
  </si>
  <si>
    <t>Kelia 2 Piece Decorative Box Set</t>
  </si>
  <si>
    <t>AirLift</t>
  </si>
  <si>
    <t>Double Face Mask Dispenser</t>
  </si>
  <si>
    <t>Arwen End Table with Storage</t>
  </si>
  <si>
    <t>Eliza Sawhorse Coffee Table</t>
  </si>
  <si>
    <t>Ostler End Table</t>
  </si>
  <si>
    <t>Legette Coffee Table</t>
  </si>
  <si>
    <t>Akbar Stone End Table Top</t>
  </si>
  <si>
    <t>Winthrop TV Stand for TVs up to 65 inches</t>
  </si>
  <si>
    <t>3D Flame Effect Infrared Quartz Electric Stove</t>
  </si>
  <si>
    <t>6" x 24" Stone Composite Mosaic Tile</t>
  </si>
  <si>
    <t>Solid Granite Top</t>
  </si>
  <si>
    <t>Step One Full/Queen Platform Bed with Drawers</t>
  </si>
  <si>
    <t>Bed Set</t>
  </si>
  <si>
    <t>Suffolk 1 Drawer Nightstand</t>
  </si>
  <si>
    <t>Petrie Home Task Chair</t>
  </si>
  <si>
    <t>Edgerton Desk</t>
  </si>
  <si>
    <t>Peugeot Task Chair</t>
  </si>
  <si>
    <t>Kunkel L-Shape Computer Desk</t>
  </si>
  <si>
    <t>Langport Etagere Bookcase</t>
  </si>
  <si>
    <t>Philllip Task Chair</t>
  </si>
  <si>
    <t>Wayfair Basics Industrial Stool</t>
  </si>
  <si>
    <t>Kirkwood Wood Counter &amp; Bar Stool</t>
  </si>
  <si>
    <t>Tadcaster Adjustable Height Swivel Bar Stool</t>
  </si>
  <si>
    <t>Lomas Kitchen Island with Stainless Steel</t>
  </si>
  <si>
    <t>Shumake Solid Wood Bar &amp; Counter Stool</t>
  </si>
  <si>
    <t>Kinzey Dining Table</t>
  </si>
  <si>
    <t>Dinah 3 Piece Dining Set</t>
  </si>
  <si>
    <t>Brook Dining Chair</t>
  </si>
  <si>
    <t>Calabro Adjustable Height Swivel Bar Stool</t>
  </si>
  <si>
    <t>Tiggs Solid Wood Dining Table</t>
  </si>
  <si>
    <t>Tapscott Dining Chair</t>
  </si>
  <si>
    <t>Bluffton Side Chair</t>
  </si>
  <si>
    <t>Signature Designs 30.5" Bar Stool</t>
  </si>
  <si>
    <t>Lattin Upholstered Dining Chair</t>
  </si>
  <si>
    <t>Tesch Swivel Bar &amp; Counter Stool</t>
  </si>
  <si>
    <t>Waco 26.5" Bar Stool</t>
  </si>
  <si>
    <t>Towry Upholstered Dining Chair</t>
  </si>
  <si>
    <t>Ismay Upholstered Dining Chair</t>
  </si>
  <si>
    <t>Benton Upholstered Dining Chair</t>
  </si>
  <si>
    <t>Erling Velvet Upholstered Dining Chair</t>
  </si>
  <si>
    <t>Decorative Self-Closing Overlay 2.76" Hinge</t>
  </si>
  <si>
    <t>Mulholland 3 Center to Center Bar Pull</t>
  </si>
  <si>
    <t>Carolyne Square Knob</t>
  </si>
  <si>
    <t>Bar Pulls 3-3/4" (96mm) Center Bar Pull</t>
  </si>
  <si>
    <t>Bar Pulls 5-1/16" (128m) Center Bar Pull</t>
  </si>
  <si>
    <t>Bar Pulls 1-15/16" (49mm) Cabinet T-Knob</t>
  </si>
  <si>
    <t>Ashby 3" or 4" Center to Center Cup/Bin Pull</t>
  </si>
  <si>
    <t>Mulholland 5 1/16" Center to Center Bar Pull</t>
  </si>
  <si>
    <t>Candler 3" Arch Pull</t>
  </si>
  <si>
    <t>Traditional Classics Knob</t>
  </si>
  <si>
    <t>Ringed Rigid 3 1/2" Center to Center Drop Handle</t>
  </si>
  <si>
    <t>3" Center to Center Arch Pull Multipack</t>
  </si>
  <si>
    <t>Loop 2 3/4" Center to Center Arch Pull Multipack</t>
  </si>
  <si>
    <t>Crystal Lace 3" Center to Center Handle Bar Pull</t>
  </si>
  <si>
    <t>5" Center to Center Arch Pull</t>
  </si>
  <si>
    <t>Notched 3" Center to Center Bar Pull</t>
  </si>
  <si>
    <t>Beveled Square Knob</t>
  </si>
  <si>
    <t>Rachael Ray Cucina 3 Piece Stoneware Round Casserole Set</t>
  </si>
  <si>
    <t>Pershore 30" Table Lamp Set</t>
  </si>
  <si>
    <t>Norine 61.25" Tripod Floor Lamp</t>
  </si>
  <si>
    <t>Tenika Table Lamp</t>
  </si>
  <si>
    <t>Connie 24" Table Lamp</t>
  </si>
  <si>
    <t>Mouzon 60" Floor Lamp</t>
  </si>
  <si>
    <t>Sipos 1 - Light Single Globe LED Pendant</t>
  </si>
  <si>
    <t>Jayce 1 - Light Single Cylinder Pendant</t>
  </si>
  <si>
    <t>Matherne 21" Table Lamp</t>
  </si>
  <si>
    <t>Yarger 1 - Light Single Dome Pendant</t>
  </si>
  <si>
    <t>Highland Dunes Mercury Glass Table Lamp, 24", 81900100F6E9490E813481BC8C8FADC0</t>
  </si>
  <si>
    <t>A19 Incandescent, Dimmable Light Bulb, Warm White (2200K) E26/Medium (Standard) Base</t>
  </si>
  <si>
    <t>Philbrick 4-Light Unique / Statement Globe Chandelier</t>
  </si>
  <si>
    <t>LeClair 1-Light Swing Arm</t>
  </si>
  <si>
    <t>60 Watt, ST19 Incandescent, Dimmable Light Bulb, (2700K) Warm White E26/Medium (Standard) Base</t>
  </si>
  <si>
    <t>40 Watt Equivalent, B10 LED, Dimmable Light Bulb, Soft White (2000K) E12/Candelabra Base</t>
  </si>
  <si>
    <t>Payton Painted Foldable 6-Light Track Kit</t>
  </si>
  <si>
    <t>Basket Brown Solar Powered LED Outdoor Lantern with Electric Candle</t>
  </si>
  <si>
    <t>Randall 4 - Light Lantern Rectangle Chandelier</t>
  </si>
  <si>
    <t>24" Ceiling Fan Downrod</t>
  </si>
  <si>
    <t>D'or 3 Light Vanity Light</t>
  </si>
  <si>
    <t>Byler 10 - Light Sputnik Chandelier</t>
  </si>
  <si>
    <t>Benkelman 14" Table Lamp</t>
  </si>
  <si>
    <t>Delon 5-Light Kitchen Island Linear Pendant</t>
  </si>
  <si>
    <t>Blade 1-Light LED Flush Mount</t>
  </si>
  <si>
    <t>Ariana 63" Column Floor Lamp</t>
  </si>
  <si>
    <t>Tyrone 1-Light Wallchiere</t>
  </si>
  <si>
    <t>Hickerson 2-Light Dimmable Vanity Light</t>
  </si>
  <si>
    <t>Hickerson 4-Light Vanity Light</t>
  </si>
  <si>
    <t>Thorne 2-Light 11.5" Flush Mount</t>
  </si>
  <si>
    <t>Bodalla 1 - Light Single Dome Pendant</t>
  </si>
  <si>
    <t>Swell 8 - Light Cone Bell Pendant</t>
  </si>
  <si>
    <t>Cosette Bed Frame</t>
  </si>
  <si>
    <t>Chime 12 Inch Hybrid Full Mattress</t>
  </si>
  <si>
    <t>Rails, Slats and Support Legs</t>
  </si>
  <si>
    <t>Wayfair Sleep 12" Plush Memory Foam Mattress</t>
  </si>
  <si>
    <t>Wayfair Sleep 13" Plush Pillow Top Mattress</t>
  </si>
  <si>
    <t>Wayfair Sleep 8" Medium Gel Memory Foam Mattress</t>
  </si>
  <si>
    <t>Wayfair Sleep 8" Firm Innerspring Mattress</t>
  </si>
  <si>
    <t>Low Profile Metal Box Spring</t>
  </si>
  <si>
    <t>8" Medium Gel Memory Foam Mattress</t>
  </si>
  <si>
    <t>Ishaan 12" Medium Gel Memory Foam Mattress</t>
  </si>
  <si>
    <t>Sealy 12" Plush Memory Foam Mattress</t>
  </si>
  <si>
    <t>Betances All in One Bed Bug Blocker Hypoallergenic and Waterproof Mattress Cover</t>
  </si>
  <si>
    <t>Sealy Baby Perfect Rest Waterproof Standard Crib Mattress</t>
  </si>
  <si>
    <t>Sertapedic Waterproof Crib Mattress Protector</t>
  </si>
  <si>
    <t>Indoor Dining Chair Cushion</t>
  </si>
  <si>
    <t>Indoor/Outdoor Dining Chair Cushion</t>
  </si>
  <si>
    <t>Texture Outdoor Chaise Lounge Cushion</t>
  </si>
  <si>
    <t>Texture Outdoor Lounge Chair Cushion</t>
  </si>
  <si>
    <t>Noran Patio Dining Chair</t>
  </si>
  <si>
    <t>Corbin Indoor/Outdoor Bench Cushion</t>
  </si>
  <si>
    <t>Indoor/Outdoor Bench Cushion</t>
  </si>
  <si>
    <t>Cuyler Solid Wood Folding Adirondack Chair</t>
  </si>
  <si>
    <t>Wayfair Basics Patio Dining Set Cover</t>
  </si>
  <si>
    <t>Clifford Patio Sofa with Cushions</t>
  </si>
  <si>
    <t>Skinny Stripe Shag Non-Slip Outdoor Door Mat</t>
  </si>
  <si>
    <t>Resin Peacock Fountain</t>
  </si>
  <si>
    <t>11 Ft. W x 11 Ft. D Steel Patio Gazebo</t>
  </si>
  <si>
    <t>Deidre Replacement Bowl for Replus Meshidai Elevated Diner Models</t>
  </si>
  <si>
    <t>Standard Wool Blend Donut Bed</t>
  </si>
  <si>
    <t>Toy Organizer</t>
  </si>
  <si>
    <t>Wall Mounted Single Hook</t>
  </si>
  <si>
    <t>Dryden Volume Control Tub and Shower Faucet with Trim</t>
  </si>
  <si>
    <t>Vero Thermostatic Shower Faucet with Monitor</t>
  </si>
  <si>
    <t>Miky Ceramic Rectangular Undermount Bathroom Sink with Overflow</t>
  </si>
  <si>
    <t>English Classic Widespread Bathroom Faucet with Drain Assembly</t>
  </si>
  <si>
    <t>Bidet Accessory</t>
  </si>
  <si>
    <t>Adjustable Shower Arm</t>
  </si>
  <si>
    <t>Feist Abstract Pink/Green/Yellow Area Rug</t>
  </si>
  <si>
    <t>Billie Geometric Handmade Flatweave Gray Area Rug</t>
  </si>
  <si>
    <t>Resin Bloomsbury Sit Bunny 8" Set Of 2</t>
  </si>
  <si>
    <t>Fir Ming Aralia Executive Tree in Pot</t>
  </si>
  <si>
    <t>3 Piece Cactus Succulent</t>
  </si>
  <si>
    <t>Artificial Sunflower Bush</t>
  </si>
  <si>
    <t>Succulent Zamifolia Plant in Pot</t>
  </si>
  <si>
    <t>Artificial Foliage Floor Grass in Pot</t>
  </si>
  <si>
    <t>Hydrangea Candelabrum</t>
  </si>
  <si>
    <t>Hanging Ivy Plant in Basket</t>
  </si>
  <si>
    <t>36 Pod Bam Metal Mesh Coffee Pod Drawer</t>
  </si>
  <si>
    <t>Wall-Mounted Paper Towel Holder</t>
  </si>
  <si>
    <t>Norris Glass Pump Soap Dispenser</t>
  </si>
  <si>
    <t>3 Piece Kitchen Canister Set</t>
  </si>
  <si>
    <t>Wicker Basket</t>
  </si>
  <si>
    <t>Modular Storage 26"W - 48" W Shelf and Hang Rod Kit</t>
  </si>
  <si>
    <t>Modern Square Kitchen Canister Set with Lid</t>
  </si>
  <si>
    <t>4 Piece Wicker/Rattan Basket Set</t>
  </si>
  <si>
    <t>Wayfair Basics Rolling Laundry Hamper</t>
  </si>
  <si>
    <t>Extra-Capacity Laundry Bag</t>
  </si>
  <si>
    <t>Easy Essentials Rectangular 37 Oz. Food Storage Container</t>
  </si>
  <si>
    <t>Reef 45 Piece Dinnerware Set, Service for 8</t>
  </si>
  <si>
    <t>Herlihy Hemstitched Design Table Runner</t>
  </si>
  <si>
    <t>Bevis Shimmering Woven Nubby Natural Water Hyacinth Table Runner</t>
  </si>
  <si>
    <t>Heavy Base 11 oz. Whiskey Glass</t>
  </si>
  <si>
    <t>Veronese 15 oz. Drinking Glass</t>
  </si>
  <si>
    <t>Flower Bell 19" Cotton Napkin</t>
  </si>
  <si>
    <t>Helga 84 oz. Pitcher</t>
  </si>
  <si>
    <t>Wayfair Basics Poplin Table Runner</t>
  </si>
  <si>
    <t>Stratton 65 Piece Flatware Set, Service for 12</t>
  </si>
  <si>
    <t>Cielo 16 Piece Dinnerware Set, Service for 4</t>
  </si>
  <si>
    <t>Mendes Storage Ottoman</t>
  </si>
  <si>
    <t>Ulises Pouf</t>
  </si>
  <si>
    <t>Bozeman Tufted Storage Ottoman</t>
  </si>
  <si>
    <t>Zoe Slipper Chair</t>
  </si>
  <si>
    <t>Dubreuil 23" Manual Recliner</t>
  </si>
  <si>
    <t>Hammersdale Manual Swivel Recliner with Ottoman</t>
  </si>
  <si>
    <t>Dining Chair Slipcover</t>
  </si>
  <si>
    <t>Cotton Dining Chair Slipcover</t>
  </si>
  <si>
    <t>Large Bean Bag Chair &amp; Lounger</t>
  </si>
  <si>
    <t>Ocean Postcards Box Cushion Loveseat Slipcover</t>
  </si>
  <si>
    <t>Stripe Box Cushion Loveseat Slipcover</t>
  </si>
  <si>
    <t>Sensation T-Cushion Wingback Slipcover</t>
  </si>
  <si>
    <t>Crystal Romance' Painting Print on Canvas</t>
  </si>
  <si>
    <t>Sunflowers in Glass Bottles Painting Print on Wrapped Canvas</t>
  </si>
  <si>
    <t>In Glacier National Park II by Ansel Adams Photographic Print on Wrapped Canvas</t>
  </si>
  <si>
    <t>Neutral Strata I by Jennifer Goldberger - Wrapped Canvas Graphic Art Print</t>
  </si>
  <si>
    <t>Pink and Gray Cubes' by Elisabeth Fredriksson - Wrapped Canvas Graphic Art Print</t>
  </si>
  <si>
    <t>Jellyfish 7' Graphic Art Print on Canvas</t>
  </si>
  <si>
    <t>Anemone II' Graphic Art on Wrapped Canvas</t>
  </si>
  <si>
    <t>Winter Marble' Graphic Art Print</t>
  </si>
  <si>
    <t>North America 'Honey Bee Colony on Honeycomb' Photographic Print on Wrapped Canvas</t>
  </si>
  <si>
    <t>Milk and Cream Company Vintage Sign' Wall Art</t>
  </si>
  <si>
    <t>Rumsey Striped Hexagon 16.5' L x 20.5" W Geometric Peel and Stick Wallpaper Roll</t>
  </si>
  <si>
    <t>Dog Days I' Framed Drawing Print</t>
  </si>
  <si>
    <t>Miniature Schnauzer' Print on Canvas</t>
  </si>
  <si>
    <t>Your Hair Rocks' Textual Art on Canvas</t>
  </si>
  <si>
    <t>Dvora's Magic' Graphic Art Print on Canvas</t>
  </si>
  <si>
    <t>Mckinnon Speckle Paintable Peel and Stick Wallpaper Roll</t>
  </si>
  <si>
    <t>White and Blue Waves under Sun Seashore' Photographic Print on Wrapped Canvas</t>
  </si>
  <si>
    <t>John Steinbark' by Avery Tillmon Painting Print on Wrapped Canvas</t>
  </si>
  <si>
    <t>PI Galerie - Picture Frame Print on Unavaible</t>
  </si>
  <si>
    <t>Plunkett Solid Blackout Thermal Single Curtain Panel</t>
  </si>
  <si>
    <t>Velia 46" Curtain Valance</t>
  </si>
  <si>
    <t>Faux Wood Room Darkening White Horizontal Blind</t>
  </si>
  <si>
    <t>Room Darkening Roller Shade</t>
  </si>
  <si>
    <t>Heil Patio Solid Color Room Darkening Grommet Single Curtain Panel</t>
  </si>
  <si>
    <t>Room Darkening Roman Shade</t>
  </si>
  <si>
    <t>Idora Single Curtain Rod &amp; Hardware Set</t>
  </si>
  <si>
    <t>Loganville 50" Window Valance</t>
  </si>
  <si>
    <t>Dorchester Solid Color Room Darkening Rod pocket Curtain Panels</t>
  </si>
  <si>
    <t>Kody 54" Window Valance</t>
  </si>
  <si>
    <t>Avia String Solid Sheer Rod Pocket Single Curtain Panel</t>
  </si>
  <si>
    <t>Light Filtering Pure White Cellular Shade</t>
  </si>
  <si>
    <t>Cordless Blackout Roman Shade</t>
  </si>
  <si>
    <t>Slayden Thermaweave Solid Blackout Thermal Grommet Single Curtain Panel</t>
  </si>
  <si>
    <t>Bertrand Solid Semi-Sheer Outdoor Grommet Panel Pair</t>
  </si>
  <si>
    <t>Victoria Nelson Rainbow Abstract Blackout Rod Pocket Single Curtain Panel</t>
  </si>
  <si>
    <t>Bronn Curtain Single Rod</t>
  </si>
  <si>
    <t>Grahm Striped Blackout Thermal Grommet Single Curtain Panel</t>
  </si>
  <si>
    <t>Laisha Geometric Blackout Thermal Grommet Single Curtain Panel</t>
  </si>
  <si>
    <t>Panagia Floral Room Darkening Thermal Rod Pocket Curtain Panels</t>
  </si>
  <si>
    <t>Stanton Solid Color Blackout Thermal Grommet Curtain Panel</t>
  </si>
  <si>
    <t>Kassie Damask Room Darkening Thermal Grommet Curtain Panels</t>
  </si>
  <si>
    <t>Molly Solid Room Darkening Thermal Grommet Curtain Panels</t>
  </si>
  <si>
    <t>Magee Sateen Solid Blackout Thermal Grommet Single Curtain Panel</t>
  </si>
  <si>
    <t>Mannino Solid Sheer Grommet Single Curtain Panel</t>
  </si>
  <si>
    <t>Ria 58" Window Valance</t>
  </si>
  <si>
    <t>Appling Geometric Grommet Sheer Single Curtain Panel</t>
  </si>
  <si>
    <t>Almaguer Geometric Semi-Sheer Grommet Single Curtain Panel</t>
  </si>
  <si>
    <t>Liesel Pintuck 50" Window Valance</t>
  </si>
  <si>
    <t>Bruggeman Solid Color Sheer Rod Pocket Panel Pair</t>
  </si>
  <si>
    <t>Bruggeman Solid Color Sheer Rod Pocket Window Scarf</t>
  </si>
  <si>
    <t>Forres Lined Top Nature/Floral Semi-Sheer Grommet Single Curtain Panel</t>
  </si>
  <si>
    <t>Anding Geometric Room Darkening Grommet Curtain Panels</t>
  </si>
  <si>
    <t>Sallie Patio Solid Blackout Thermal Grommet Single Curtain Panel</t>
  </si>
  <si>
    <t>Cordless Lift Fabric Semi-Sheer Roman Shade</t>
  </si>
  <si>
    <t>Semi-Sheer Turtle Brown Roman Shade</t>
  </si>
  <si>
    <t>Nathaly Solid Max Blackout Thermal Grommet Curtain</t>
  </si>
  <si>
    <t>Silvester Kids Room-Darkening 42" Window Valance</t>
  </si>
  <si>
    <t>Fern Leaf Embroidered Nature/Floral Semi-Sheer Grommet Single Curtain Panel</t>
  </si>
  <si>
    <t>Joplin Twin Loft Bed</t>
  </si>
  <si>
    <t>Jeep Wrangler Twin Car Bed</t>
  </si>
  <si>
    <t>Odum Novelty House Twin Bunk Bed - Box 1 of 2</t>
  </si>
  <si>
    <t>Montgomery 2 Door Accent Cabinet</t>
  </si>
  <si>
    <t>Rinan 4 Metal Hook Wall Mounted Coat Rack</t>
  </si>
  <si>
    <t>Parke Hall Tree with Shoe Storage</t>
  </si>
  <si>
    <t>Juliana Console Table</t>
  </si>
  <si>
    <t>Manning 35.5" Solid Wood Console Table</t>
  </si>
  <si>
    <t>McKinley Solid Wood Drawer Storage Bench</t>
  </si>
  <si>
    <t>Calvin Luggage Rack</t>
  </si>
  <si>
    <t>Norpole Freestanding Hot and Cold Electric Water Cooler</t>
  </si>
  <si>
    <t>40 lb. Daily Production Portable Ice Maker</t>
  </si>
  <si>
    <t>Roskilde Spice Single Shower Curtain</t>
  </si>
  <si>
    <t>Williamsport Single Shower Curtain</t>
  </si>
  <si>
    <t>West Oak Lane 100% Cotton Terry Cloth Bathrobe</t>
  </si>
  <si>
    <t>Wayfair Basics Quick Dry 6 Piece 100% Cotton Towel Set</t>
  </si>
  <si>
    <t>Sazid 100% Cotton Hand Towel</t>
  </si>
  <si>
    <t>Zero Twist Print  Stripe Hand Towel</t>
  </si>
  <si>
    <t>Watercolor Desert Storm Abstract Farmhouse Duvet Cover Set</t>
  </si>
  <si>
    <t>Kawakami Throw Pillow</t>
  </si>
  <si>
    <t>Plumerville Throw Pillow</t>
  </si>
  <si>
    <t>Adena Ultra Soft Down Alternative Reversible Comforter Set</t>
  </si>
  <si>
    <t>Peasely Pompom Throw Pillow</t>
  </si>
  <si>
    <t>Jacksonville Duvet Cover Set</t>
  </si>
  <si>
    <t>Lindauer Plaid Cotton Pillow</t>
  </si>
  <si>
    <t>Hargreaves Corded Throw Pillow</t>
  </si>
  <si>
    <t>French Carte Postale Linen Throw Pillow</t>
  </si>
  <si>
    <t>Aisha Throw Pillow</t>
  </si>
  <si>
    <t>Beverly Linen 3 Piece Duvet Cover Set</t>
  </si>
  <si>
    <t>Elliott Indoor/Outdoor Lumbar Pillow</t>
  </si>
  <si>
    <t>Reneau Linen Lumbar Pillow</t>
  </si>
  <si>
    <t>Waller Throw Pillow</t>
  </si>
  <si>
    <t>Jill Reversible Duvet Cover Set</t>
  </si>
  <si>
    <t>Septak Auretta Persimmon Lumbar Pillow</t>
  </si>
  <si>
    <t>Thiele Luxury Tip Dye Faux Fur Throw</t>
  </si>
  <si>
    <t>Alleyne Premium Quatrefoil Printed Sheet Set</t>
  </si>
  <si>
    <t>Shayna Square 22" Throw Pillow Cover</t>
  </si>
  <si>
    <t>Scarborough Cotton Abstract Lumbar Pillow</t>
  </si>
  <si>
    <t>Herringbone Cotton Blanket</t>
  </si>
  <si>
    <t>Moonlit Shadows Square Decorative Cotton Throw Pillow</t>
  </si>
  <si>
    <t>Hamlin Throw</t>
  </si>
  <si>
    <t>Sleaford Wavy Luxe Throw Pillow</t>
  </si>
  <si>
    <t>Sheepskin Throw</t>
  </si>
  <si>
    <t>French Inspired Linen Throw Pillow</t>
  </si>
  <si>
    <t>Houndstooth Wool Throw</t>
  </si>
  <si>
    <t>Ladoga Picture Frame</t>
  </si>
  <si>
    <t>Alton Auto Daylight Savings 14" Wall Clock</t>
  </si>
  <si>
    <t>Sisters Distress Picture Frame</t>
  </si>
  <si>
    <t>Maraca Ceramic Pear Figurine</t>
  </si>
  <si>
    <t>White Ceramic Artichoke Statuette</t>
  </si>
  <si>
    <t>Gavina Decorative Heart Soapstone Vase Filler</t>
  </si>
  <si>
    <t>Canby Cast Aluminum Round Accent Tray</t>
  </si>
  <si>
    <t>Wall D</t>
  </si>
  <si>
    <t>Hub Modern and Contemporary Accent Mirror</t>
  </si>
  <si>
    <t>Princess Phone</t>
  </si>
  <si>
    <t>Old Town Table Clock</t>
  </si>
  <si>
    <t>Metal Wall D</t>
  </si>
  <si>
    <t>3 Piece Carved Ornate Wall D</t>
  </si>
  <si>
    <t>Scotia 3 Piece Apothecary Jar Set</t>
  </si>
  <si>
    <t>Lonsdale Serving Tray</t>
  </si>
  <si>
    <t>Haught 23.25" Wall Clock</t>
  </si>
  <si>
    <t>Scale Sculpture</t>
  </si>
  <si>
    <t>Haubert Round MDF Wall Clock</t>
  </si>
  <si>
    <t>Magnified Lighted Tabletop Rectangular Mirror</t>
  </si>
  <si>
    <t>Delta Rectangular Standard Float Mount Framed Bathroom/Vanity Mirror</t>
  </si>
  <si>
    <t>Lowell Contemporary Stacking Chair</t>
  </si>
  <si>
    <t>Natalia Coffee Table</t>
  </si>
  <si>
    <t>Ettinger 2 Piece Nesting Tables</t>
  </si>
  <si>
    <t>Walter 2 Piece Metal Tray Top Table Set</t>
  </si>
  <si>
    <t>Rowan Coffee Table</t>
  </si>
  <si>
    <t>Harlan 2 Shelf Metal Rectangle Coffee Table Base</t>
  </si>
  <si>
    <t>Harlan Rectangle Tempered Glass Coffee Table Top</t>
  </si>
  <si>
    <t>TV Stand 70"</t>
  </si>
  <si>
    <t>Coronado Round End Table</t>
  </si>
  <si>
    <t>Wooten End Table</t>
  </si>
  <si>
    <t>Espinoza End Table</t>
  </si>
  <si>
    <t>Marvella Pedestal End Table</t>
  </si>
  <si>
    <t>Natalie Tray Table</t>
  </si>
  <si>
    <t>Omak 2 Piece End Table Set</t>
  </si>
  <si>
    <t>Roush Mirror 3 Piece Nesting Tables</t>
  </si>
  <si>
    <t>Myhre End Table</t>
  </si>
  <si>
    <t>Knipe End Table</t>
  </si>
  <si>
    <t>Vida Coffee Table</t>
  </si>
  <si>
    <t>Emma End Table with Storage</t>
  </si>
  <si>
    <t>Fan 3" x 4" Glass Mosaic Tile</t>
  </si>
  <si>
    <t>Immingham Upholstered Panel Headboard</t>
  </si>
  <si>
    <t>Alves 4 Drawer Chest</t>
  </si>
  <si>
    <t>Jerold 2 Drawer Nightstand</t>
  </si>
  <si>
    <t>Fuente Upholstered Panel Headboard</t>
  </si>
  <si>
    <t>Pannell 2 Drawer Nightstand</t>
  </si>
  <si>
    <t>Pinkerton Writing Desk</t>
  </si>
  <si>
    <t>Long and Strong High Pile Carpet Gradient Rectangular Chair Mat</t>
  </si>
  <si>
    <t>High Back Swivel with Wheels Ergonomic Executive Chair</t>
  </si>
  <si>
    <t>Jaren Bar &amp; Counter Stool</t>
  </si>
  <si>
    <t>Clewiston Bar &amp; Counter Stool</t>
  </si>
  <si>
    <t>Creggan Lounge Chair</t>
  </si>
  <si>
    <t>Erdman 40.94" Bar Stool</t>
  </si>
  <si>
    <t>Broseley Diamond Button Tufted Upholstered Dining Chair</t>
  </si>
  <si>
    <t>Portable Kitchen Island Cabinet</t>
  </si>
  <si>
    <t>Laceyville 24" Bar Stool</t>
  </si>
  <si>
    <t>Williamstown 5 Bottle Wall Mounted Wine Rack</t>
  </si>
  <si>
    <t>Ellis 24.5" Bar Stool</t>
  </si>
  <si>
    <t>Cheryll Cross Back Side Dining Chair</t>
  </si>
  <si>
    <t>Jason Bar &amp; Counter Stool</t>
  </si>
  <si>
    <t>Palma Bar &amp; Counter Stool</t>
  </si>
  <si>
    <t>Limones Genuine Leather Upholstered Arm Chair</t>
  </si>
  <si>
    <t>Desma Swivel Adjustable Bar Stool</t>
  </si>
  <si>
    <t>Wayfair Basics Cabinet 3 3/4" Center to Center Bar Pull Multipack</t>
  </si>
  <si>
    <t>Glacio 3 3/4" Center to Center Bar Pull</t>
  </si>
  <si>
    <t>Mulholland Bar Knob</t>
  </si>
  <si>
    <t>Paneled Solid Wood Primed Standard Door</t>
  </si>
  <si>
    <t>Transcend Ascendra Square Knob</t>
  </si>
  <si>
    <t>Redmond 5 1/4" Center to Center Bar Pull</t>
  </si>
  <si>
    <t>Beaded 3" Center Arch Pull Multipack</t>
  </si>
  <si>
    <t>Square Knob</t>
  </si>
  <si>
    <t>GlideRite 3 3/4</t>
  </si>
  <si>
    <t>5" Center to Center Bar Pull</t>
  </si>
  <si>
    <t>6 5/16" Center to Center Bar Pull</t>
  </si>
  <si>
    <t>12" Center to Center Bar Pull</t>
  </si>
  <si>
    <t>T-Fal 20 Piece Aluminum Non Stick Cookware Set</t>
  </si>
  <si>
    <t>Frieling Wide Mouth Canning Stainless Steel Funnel</t>
  </si>
  <si>
    <t>Frieling 2-Pieces Stainless Steel Funnel Set</t>
  </si>
  <si>
    <t>Mint Pantry Georgene Sheesham Wood Paddle Cutting Board</t>
  </si>
  <si>
    <t>Damis 31" Table Lamp Set</t>
  </si>
  <si>
    <t>Haddington 1-Light Lantern Pendant</t>
  </si>
  <si>
    <t>Rodriguez 1-Light Battery Powered Armed Sconce</t>
  </si>
  <si>
    <t>Dillman 5-Light Kitchen Island Linear Pendant</t>
  </si>
  <si>
    <t>Fairgrove 29" Table Lamp Set</t>
  </si>
  <si>
    <t>O'Shaughnessy 20" Table Lamp</t>
  </si>
  <si>
    <t>Shaylee 8-Light Candle Style Classic / Traditional Chandelier</t>
  </si>
  <si>
    <t>Wimborne 6 - Light Candle Style Globe Chandelier</t>
  </si>
  <si>
    <t>Morrill 82" Tree Floor Lamp</t>
  </si>
  <si>
    <t>Cearbhall 6-Light Candle Style Globe Chandelier</t>
  </si>
  <si>
    <t>Climsland 1-Light Armed Sconce</t>
  </si>
  <si>
    <t>Eva 1-Light LED Semi Flush Mount</t>
  </si>
  <si>
    <t>Winsor 4.5" Plush Innerspring Mattress</t>
  </si>
  <si>
    <t>Marc 8" Medium Gel Memory Foam Mattress</t>
  </si>
  <si>
    <t>Sealy 8" Medium Memory Foam Mattress</t>
  </si>
  <si>
    <t>Cory 12" Medium Gel Memory Foam Mattress</t>
  </si>
  <si>
    <t>Wayfair Sleep 10" Firm Gel Memory Foam Mattress</t>
  </si>
  <si>
    <t>Wayfair Basics Metal Bed Frame</t>
  </si>
  <si>
    <t>Wayfair Sleep 6" Firm Innerspring Mattress</t>
  </si>
  <si>
    <t>10" Firm Gel Memory Foam Mattress</t>
  </si>
  <si>
    <t>Reese Firm Down Alternative and Polyester Standard Cooling Bed Pillow</t>
  </si>
  <si>
    <t>Medium Memory Foam Charcoal Infused Body Pillow</t>
  </si>
  <si>
    <t>Polyfill Standard Pillow</t>
  </si>
  <si>
    <t>Kalani 4-in-1 Convertible Crib</t>
  </si>
  <si>
    <t>Lon 3 Piece Bistro Set with Cushions</t>
  </si>
  <si>
    <t>Maser Outdoor Woven Patio Chair with Cushion</t>
  </si>
  <si>
    <t>Northridge Outdoor Chaise Lounge Cushion</t>
  </si>
  <si>
    <t>Reeves Aluminum Side Table</t>
  </si>
  <si>
    <t>Ainsley Patio 3 Piece Bistro Set</t>
  </si>
  <si>
    <t>Stickel 3 Piece Seating Group</t>
  </si>
  <si>
    <t>Indoor/Outdoor Lounge Chair Cushion</t>
  </si>
  <si>
    <t>Outdoor Loveseat with Cushions</t>
  </si>
  <si>
    <t>Indoor/Outdoor Sunbrella Lounge Chair Cushion</t>
  </si>
  <si>
    <t>Bissonnette 2-Piece Iron Pot Planter Set</t>
  </si>
  <si>
    <t>Bicycle Plant Stand</t>
  </si>
  <si>
    <t>Cast Stone Urn Planter</t>
  </si>
  <si>
    <t>Carmella Self Warming Thermal Pet Crate Pad</t>
  </si>
  <si>
    <t>Shredded Pet Mat</t>
  </si>
  <si>
    <t>Universal Mixing Rough-In Valve</t>
  </si>
  <si>
    <t>EZ Close Deluxe  Molded Wood Elongated Toilet Seat</t>
  </si>
  <si>
    <t>Pro Series 32" L x 20" W Undermount Kitchen Sink with Basket Strainer</t>
  </si>
  <si>
    <t>Sensate  Pull-Down Touchless Single Handle Kitchen Faucet</t>
  </si>
  <si>
    <t>Dual-Flush 1.28 GPF Elongated One-Piece toilet (Seat Included)</t>
  </si>
  <si>
    <t>Olguin Oriental White/Gray Area Rug</t>
  </si>
  <si>
    <t>Madilynn All-Weather Gray Area Rug</t>
  </si>
  <si>
    <t>Benson Gray Area Rug</t>
  </si>
  <si>
    <t>Leaf Topiary Olive Tree in Pot</t>
  </si>
  <si>
    <t>Sunflower &amp; Thistle Wreath 24"</t>
  </si>
  <si>
    <t>Wistera Bush</t>
  </si>
  <si>
    <t>Black + Decker 2 Slice Toaster</t>
  </si>
  <si>
    <t>KitchenAid 5 Qt. Plastic Pouring Shield</t>
  </si>
  <si>
    <t>Jordyn Wicker Laundry Hamper</t>
  </si>
  <si>
    <t>Wicker Prosser Laundry Set</t>
  </si>
  <si>
    <t>Contemporary 3 Piece Kitchen Canister Set</t>
  </si>
  <si>
    <t>Storage Jar</t>
  </si>
  <si>
    <t>Expandable Bamboo Spice Rack</t>
  </si>
  <si>
    <t>Dumas Shower Caddy</t>
  </si>
  <si>
    <t>Bamboo Expandable Spice Rack</t>
  </si>
  <si>
    <t>Criss Cross 18 Piece Spice Jar &amp; Rack Set</t>
  </si>
  <si>
    <t>SuiteSymphony 48" W Top Shelf</t>
  </si>
  <si>
    <t>Metal/Wire Basket</t>
  </si>
  <si>
    <t>Heritage Hill 8 qt. Kitchen Canister</t>
  </si>
  <si>
    <t>Kahl 36 Pair Shoe Rack</t>
  </si>
  <si>
    <t>Wayfair Basics 50 Pair Shoe Rack</t>
  </si>
  <si>
    <t>Roberts 20" W x 24" H Wall Mounted Cabinet</t>
  </si>
  <si>
    <t>3 Ounce Empty 12 Spice Jars</t>
  </si>
  <si>
    <t>Auburn Road 42 oz. Rice Bowl</t>
  </si>
  <si>
    <t>Anmut 11.8" Buffet Plate</t>
  </si>
  <si>
    <t>Ovid 9 oz. Glass Flute</t>
  </si>
  <si>
    <t>Kitt Hemstitched Table Runner</t>
  </si>
  <si>
    <t>Portola 65 Piece Flatware Set, Service for 12</t>
  </si>
  <si>
    <t>Christine Cocktail Pouf</t>
  </si>
  <si>
    <t>Covent Side Chair</t>
  </si>
  <si>
    <t>Barlow 21" Armchair</t>
  </si>
  <si>
    <t>Canyon Vista Lounge Chair and Ottoman</t>
  </si>
  <si>
    <t>Sonntag Manual Recliner</t>
  </si>
  <si>
    <t>Malek 20.5" Barrel Chair and Ottoman</t>
  </si>
  <si>
    <t>Vineland Swivel Armchair</t>
  </si>
  <si>
    <t>Hugh Armchair</t>
  </si>
  <si>
    <t>Futon</t>
  </si>
  <si>
    <t>Double Diamond Sensations Box Cushion Sofa Slipcover</t>
  </si>
  <si>
    <t>Asian Elephant Pair with Entwined Trunks, Native to India, Asia, Thailand and Laos' Photographic Print</t>
  </si>
  <si>
    <t>Elephant in the Wild' Graphic Art Print on Wrapped Canvas</t>
  </si>
  <si>
    <t>Wisdom and Fire by Loui Jover - Wrapped Canvas Photograph Print</t>
  </si>
  <si>
    <t>Red Boats at Argenteuil' by Claude Monet Print on Wrapped Canvas</t>
  </si>
  <si>
    <t>Tropical Beach' Oil Painting Print on Wrapped Canvas</t>
  </si>
  <si>
    <t>Watching the Sun' Photographic Print</t>
  </si>
  <si>
    <t>Hydrangeas in Mason Jars' - Wrapped Canvas Print</t>
  </si>
  <si>
    <t>Succulent III' Graphic Art Print on Canvas</t>
  </si>
  <si>
    <t>2 Elephant in the Wild' Graphic Art Print on Wrapped Canvas</t>
  </si>
  <si>
    <t>Letter Crest IIa Vintage V2' Acrylic Painting Print on Wrapped Canvas</t>
  </si>
  <si>
    <t>Give &amp; Take II' Graphic Art Print on Canvas</t>
  </si>
  <si>
    <t>Sand and Sky II' - Painting Print</t>
  </si>
  <si>
    <t>A Premium Scene on the Water V Graphic Art Print Multi-Piece Image on Wrapped Canvas</t>
  </si>
  <si>
    <t>OliverGal 'Gold and Light Floral' Graphic Art Print on Wrapped Canvas</t>
  </si>
  <si>
    <t>Old World Map Blue' - 3 Piece Wrapped Canvas Graphic Art Print Set</t>
  </si>
  <si>
    <t>Keep on Keeping On' - Print on Canvas</t>
  </si>
  <si>
    <t>Judsonia Velvet Solid Room Darkening Rod Pocket Curtain Panels</t>
  </si>
  <si>
    <t>Castellon Ochre Marble Floral Sheer Rod Pocket Single Curtain Panel</t>
  </si>
  <si>
    <t>Holli Zollinger French Linen Chambray Tassel Blackout Rob Pocket Single Curtain Panel</t>
  </si>
  <si>
    <t>Abarca Moroccan Printed Semi-Sheer Grommet Curtain Panels</t>
  </si>
  <si>
    <t>Rodney Striped Semi-Sheer Grommet Curtain Panels</t>
  </si>
  <si>
    <t>Plant City Geometric Semi-Sheer Grommet Curtains</t>
  </si>
  <si>
    <t>Sumner 52" Window Valance</t>
  </si>
  <si>
    <t>Jessamy Floral/Flower Blackout Thermal Rod Pocket Single Curtain Panel</t>
  </si>
  <si>
    <t>Aymeric Tuscan Semi-Sheer Brown Roman Shade</t>
  </si>
  <si>
    <t>Mccann Metal Curtain Ring</t>
  </si>
  <si>
    <t>White Room Darkening Cordless Lift Fabric Roman Shades</t>
  </si>
  <si>
    <t>Gutirrez Ombre Yarn Dyed Stripe Semi-Sheer Rod Pocket Panel Pair</t>
  </si>
  <si>
    <t>Cory Max Blackout Rod Pocket Single Curtain Panel</t>
  </si>
  <si>
    <t>Mansour Solid Pinch Pleat Curtains/Drapes</t>
  </si>
  <si>
    <t>Navarro Scallop 58" Window Valance</t>
  </si>
  <si>
    <t>Kilby Blackout Roman Shade</t>
  </si>
  <si>
    <t>Boucle Plaid Solid Grommet Curtain Panels</t>
  </si>
  <si>
    <t>Ramiro 50" Window Valance</t>
  </si>
  <si>
    <t>Brannon Solid Sheer Window Scarf</t>
  </si>
  <si>
    <t>Riehl Floral Semi-Sheer Rod Pocket Single Curtain Panel</t>
  </si>
  <si>
    <t>Craner Light-Filtering Rod Pocket Single Curtain Panel</t>
  </si>
  <si>
    <t>Recio Room Darkening Thermal Rod Pocket Curtain Panels</t>
  </si>
  <si>
    <t>Moonlit Shadows Wave 52" Window Valance</t>
  </si>
  <si>
    <t>Wemoorland Window Cafe Curtain</t>
  </si>
  <si>
    <t>Kamaria Stripe Semi-Sheer Grommet Curtain Panel</t>
  </si>
  <si>
    <t>Whobrey Brushed Nickel Drapery Curtain Holdback</t>
  </si>
  <si>
    <t>Orla 54" Console Table</t>
  </si>
  <si>
    <t>Powell Accent Stool</t>
  </si>
  <si>
    <t>Caldecott Compass Tray Table Set</t>
  </si>
  <si>
    <t>Mcraney 44" Console Table</t>
  </si>
  <si>
    <t>Il Vetro Cabana Console Table Top</t>
  </si>
  <si>
    <t>Tufted Upholstered Bench Seat</t>
  </si>
  <si>
    <t>Kerley Cotton Bath Towel</t>
  </si>
  <si>
    <t>Frost Solid Color Single Shower Curtain</t>
  </si>
  <si>
    <t>Jancis Classic Single Shower Curtain</t>
  </si>
  <si>
    <t>German Caves Single Shower Curtain</t>
  </si>
  <si>
    <t>2 Piece Bath Rug Set</t>
  </si>
  <si>
    <t>Mauldin Waffle Weave Fabric Single Shower Curtain</t>
  </si>
  <si>
    <t>Campanella Stripe Cotton Single Shower Curtain</t>
  </si>
  <si>
    <t>Woolf Ribbed 6 Piece 100% Cotton Bath Towel Set</t>
  </si>
  <si>
    <t>Hope Bainbridge High Sierra I Shower Curtain</t>
  </si>
  <si>
    <t>Bobbi Antique Flowers Hand Towel</t>
  </si>
  <si>
    <t>Mcgrady Single Shower Curtain</t>
  </si>
  <si>
    <t>Forrester Striped Single Shower Curtain</t>
  </si>
  <si>
    <t>Daria Soft Hypoallergenic Throw Pillow Insert</t>
  </si>
  <si>
    <t>Brisco Indoor Throw Pillow</t>
  </si>
  <si>
    <t>Encinal Cotton Throw Pillow</t>
  </si>
  <si>
    <t>Aubuchon Cotton Throw Pillow</t>
  </si>
  <si>
    <t>Audet Cotton Geometric Throw Pillow</t>
  </si>
  <si>
    <t>Anley Pintucked Throw Pillow Cover</t>
  </si>
  <si>
    <t>Cheryle Linen Lumbar Pillow Cover</t>
  </si>
  <si>
    <t>Pisani Hydrangeas Throw Pillow</t>
  </si>
  <si>
    <t>1000 Thread Count Sheet Set</t>
  </si>
  <si>
    <t>Salem Throw Pillow</t>
  </si>
  <si>
    <t>Jenkinsburg 100% Cotton 3 Piece Duvet Cover Set</t>
  </si>
  <si>
    <t>Lenore Square Floor Pillow</t>
  </si>
  <si>
    <t>Liesl Indoor Cotton Throw Pillow</t>
  </si>
  <si>
    <t>Christine Olmstead Leaf It Alone Throw Pillow</t>
  </si>
  <si>
    <t>Arin Indoor/Outdoor Lumbar Pillow</t>
  </si>
  <si>
    <t>Brandenburg Wrap Around Style Tailored 16" Bed Skirt</t>
  </si>
  <si>
    <t>Chalgrave Indoor/Outdoor Throw Pillow</t>
  </si>
  <si>
    <t>Chavez 16" Bed Skirt</t>
  </si>
  <si>
    <t>Clermont Cotton Throw</t>
  </si>
  <si>
    <t>Kiril Duvet Cover Set</t>
  </si>
  <si>
    <t>Halpern Dobby Striped Duvet Cover Set</t>
  </si>
  <si>
    <t>Montrose Throw Pillow</t>
  </si>
  <si>
    <t>Williamsburg Abby 15" Bed Skirt</t>
  </si>
  <si>
    <t>Corbitt Cotton Throw Pillow Cover</t>
  </si>
  <si>
    <t>Katelyn Elizabeth Doily Cotton Throw Pillow</t>
  </si>
  <si>
    <t>Karri Lumbar Pillow</t>
  </si>
  <si>
    <t>Jesup Fringe Coverlet Set</t>
  </si>
  <si>
    <t>Landry Sculpted Faux Fur Throw Pillow</t>
  </si>
  <si>
    <t>Melchor Tweed Throw Pillow</t>
  </si>
  <si>
    <t>Costello Cotton Throw Pillow</t>
  </si>
  <si>
    <t>Bungalow Rose Home Lorelei Woven Geometric Decorative Pillow</t>
  </si>
  <si>
    <t>Valencia Cotton Throw</t>
  </si>
  <si>
    <t>Ozias Polyester Solid Color Square 18'Velvet Throw Pillow Cover &amp; Insert</t>
  </si>
  <si>
    <t>Castorena Dearmond 400 Thread Count 100% Cotton Sheet Set</t>
  </si>
  <si>
    <t>Maya Bay Cotton Throw Pillow</t>
  </si>
  <si>
    <t>Bartle 7 Piece Comforter Set</t>
  </si>
  <si>
    <t>Linen/Cotton Blend Throw Pillow</t>
  </si>
  <si>
    <t>Sneads 3 Piece Quilt Set</t>
  </si>
  <si>
    <t>Brennan Cotton Damask Throw Pillow</t>
  </si>
  <si>
    <t>Vogler Jewel Lumbar Pillow</t>
  </si>
  <si>
    <t>Iolanthe Lumbar Pillow</t>
  </si>
  <si>
    <t>Tribal Cotton Throw Pillow</t>
  </si>
  <si>
    <t>Sansa Auretta Peacock Cotton Lumbar Pillow</t>
  </si>
  <si>
    <t>Jennette Gathered Cotton 18" Bed Skirt</t>
  </si>
  <si>
    <t>Somers Sham</t>
  </si>
  <si>
    <t>Narmada Throw Pillow</t>
  </si>
  <si>
    <t>Roxane Burlap Sham</t>
  </si>
  <si>
    <t>Andrade Burlap Natural Fringed Cotton Throw Pillow</t>
  </si>
  <si>
    <t>Berwick Quilted Cotton Patchwork Euro Sham</t>
  </si>
  <si>
    <t>Ashton Sham</t>
  </si>
  <si>
    <t>Mirabal Comforter Set</t>
  </si>
  <si>
    <t>Tideway Quilted Standard Sham</t>
  </si>
  <si>
    <t>Stripe Indoor/Outdoor Sunbrella Lumbar Pillow</t>
  </si>
  <si>
    <t>Alana Tan Sham (Set of 2)</t>
  </si>
  <si>
    <t>Presswood Jeweled Picture Frame</t>
  </si>
  <si>
    <t>2 Piece Panel Wood Wall D</t>
  </si>
  <si>
    <t>Christi Floor Vase</t>
  </si>
  <si>
    <t>Dedrick Decorative Modern and Contemporary Accent Mirror</t>
  </si>
  <si>
    <t>7 Piece Modern &amp; Contemporary Frameless Mirror Set</t>
  </si>
  <si>
    <t>Calera Rusted Gear Sculpture</t>
  </si>
  <si>
    <t>Jacksonville Triple Metal Butterfly Vase Filler</t>
  </si>
  <si>
    <t>Mossley 3 Piece Box Set</t>
  </si>
  <si>
    <t>Blair Serene Waters 12" Wall Clock</t>
  </si>
  <si>
    <t>Minimal Tones II Cottage 3 Panel Metal Wall Clock</t>
  </si>
  <si>
    <t>Organically Sustainable Dahlia Flower Magnets Wall D</t>
  </si>
  <si>
    <t>Chitwood Eclectic Accent Mirror</t>
  </si>
  <si>
    <t>Lafon Modern &amp; Contemporary Wall Mounted Mirror</t>
  </si>
  <si>
    <t>Faux Capiz Egg 2.5" Set Of 6</t>
  </si>
  <si>
    <t>Koons Sculpture</t>
  </si>
  <si>
    <t>Free Formed Lily Wall Decor</t>
  </si>
  <si>
    <t>Ceramic Blue Fish Plate Wall D</t>
  </si>
  <si>
    <t>Apostol Slender Body Floor Beveled Full Length Mirror</t>
  </si>
  <si>
    <t>Modern and Contemporary Accent Mirror</t>
  </si>
  <si>
    <t>Havana 7.5" Wall Clock</t>
  </si>
  <si>
    <t>Kingsville Traditional Bath Wall Hook</t>
  </si>
  <si>
    <t>Polystone Thinker Statue</t>
  </si>
  <si>
    <t>Astrid Accent Mirror</t>
  </si>
  <si>
    <t>Plain Hourglass Sand Timer 60 Minutes</t>
  </si>
  <si>
    <t>2 Piece 3.5 ft Blanket Ladder</t>
  </si>
  <si>
    <t>Medeiros Metal Telephone Sculpture</t>
  </si>
  <si>
    <t>Alta Bronze Metal Romantic Couple Sculpture</t>
  </si>
  <si>
    <t>Hand Non-skid Bookends</t>
  </si>
  <si>
    <t>Alta Man Lifting Woman from Ledge Figurine</t>
  </si>
  <si>
    <t>The Fairest One of All Wall Mirror</t>
  </si>
  <si>
    <t>Adonis Dual Sided American Traditional Lighted Makeup Mirror</t>
  </si>
  <si>
    <t>Dunnam Floating Shelf</t>
  </si>
  <si>
    <t>Kenosha TV Stand for TVs up to 70 inches</t>
  </si>
  <si>
    <t>Whittier TV Stand for TVs up to 50 inches with Electric Fireplace Included</t>
  </si>
  <si>
    <t>Hillyard End Table with Storage</t>
  </si>
  <si>
    <t>Tippett Coffee Table</t>
  </si>
  <si>
    <t>Dania Beach End Table with Storage</t>
  </si>
  <si>
    <t>Almanzar TV Stand for TVs up to 43 inches</t>
  </si>
  <si>
    <t>Rickey TV Stand for TVS up to 65 inches</t>
  </si>
  <si>
    <t>Stenson Frame End Table</t>
  </si>
  <si>
    <t>Aviana End Table with Storage</t>
  </si>
  <si>
    <t>Kianna Rush Grass Knotwork Coffee Table</t>
  </si>
  <si>
    <t>All-Season Grill Cover - Fits up to 52"</t>
  </si>
  <si>
    <t>Zero Clearance Surround for Electric Fireplace Metal Trim Kit</t>
  </si>
  <si>
    <t>Encausto 8" X 8" Porcelain Field Tile</t>
  </si>
  <si>
    <t>4" x 4" Ceramic Field Tile</t>
  </si>
  <si>
    <t>Hammond 1 Drawer Nightstand</t>
  </si>
  <si>
    <t>Rosas 1 Drawer Nightstand</t>
  </si>
  <si>
    <t>Applewhite Upholstered Platform Bed</t>
  </si>
  <si>
    <t>Mildenhall 5 Drawer Chest</t>
  </si>
  <si>
    <t>Mildenhall 6 Drawer Double Dresser</t>
  </si>
  <si>
    <t>Rupert Ladder Bookcase</t>
  </si>
  <si>
    <t>Eastgate Desk</t>
  </si>
  <si>
    <t>Bridport Task Chair</t>
  </si>
  <si>
    <t>Axess Computer Desk with Hutch</t>
  </si>
  <si>
    <t>Mesh Task Chair</t>
  </si>
  <si>
    <t>Billie Metal Etagere Bookcase</t>
  </si>
  <si>
    <t>Decorative Storage Cube Bookcase</t>
  </si>
  <si>
    <t>Randleman Solid Wood Writing Desk</t>
  </si>
  <si>
    <t>Harkless Standard Bookcase</t>
  </si>
  <si>
    <t>Swindell Etagere Bookcase</t>
  </si>
  <si>
    <t>Roussillon Industrial 30" Swivel Bar Stool</t>
  </si>
  <si>
    <t>Brendon Bar &amp; Counter Stool</t>
  </si>
  <si>
    <t>Buena Vista Mid Century Wine and Bar Cabinet</t>
  </si>
  <si>
    <t>Hemsworth 24" Bar Stool</t>
  </si>
  <si>
    <t>Bak 28" Bar Stool</t>
  </si>
  <si>
    <t>Coleman Bar &amp; Counter Stool</t>
  </si>
  <si>
    <t>Helix Bar Cart</t>
  </si>
  <si>
    <t>Shelbyville Counter &amp; Bar &amp; Extra Swivel Stool</t>
  </si>
  <si>
    <t>Rhiannon 22" Bar Stool</t>
  </si>
  <si>
    <t>Thelonius Upholstered Dining Chair</t>
  </si>
  <si>
    <t>Luthersville 30.9" Swivel Bar Stool</t>
  </si>
  <si>
    <t>Kearney Swivel Bar &amp; Counter Stool</t>
  </si>
  <si>
    <t>Jimenes Swivel Bar &amp; Counter Stool</t>
  </si>
  <si>
    <t>Cassiopeia Bar &amp; Counter Stool</t>
  </si>
  <si>
    <t>Britt Solid Wood Dining Chair</t>
  </si>
  <si>
    <t>Wayfair Basics Cabinet 3 3/4" Center to Center Cup Pull Multipack</t>
  </si>
  <si>
    <t>Wayfair Basics Cabinet 5 1/16</t>
  </si>
  <si>
    <t>5 1/16" Center to Center Bar Pull</t>
  </si>
  <si>
    <t>Traditional Classics Crystal Knob</t>
  </si>
  <si>
    <t>Blackrock Square Knob</t>
  </si>
  <si>
    <t>Allison Cabinet Mushroom Knob Multipack</t>
  </si>
  <si>
    <t>Handpainted Ceramic Metal Novelty Knob Multipack</t>
  </si>
  <si>
    <t>Passage Door Lever</t>
  </si>
  <si>
    <t>Flush Solid and Manufactured Wood Unfinished K-Bar Solid Core Pine Interior Barn Door</t>
  </si>
  <si>
    <t>Bungalow Rectangle Knob</t>
  </si>
  <si>
    <t>Charlotte 3 1/4" Center to Center Bar Pull</t>
  </si>
  <si>
    <t>High Desert 3 1/2" Center to Center Bar Pull</t>
  </si>
  <si>
    <t>3 3/4" Center to Center Bar Pull</t>
  </si>
  <si>
    <t>Bar Knob Multipack</t>
  </si>
  <si>
    <t>6 3/10" Center to Center Bar Pull</t>
  </si>
  <si>
    <t>Napier 3 3/4" Center to Center Appliance Pull</t>
  </si>
  <si>
    <t>Napier 5 1/16" Center to Center Appliance Pull</t>
  </si>
  <si>
    <t>Door Hardware Pack</t>
  </si>
  <si>
    <t>Anolon Advanced Onyx Hard-Anodized 11 Piece Non-stick Cookware Set</t>
  </si>
  <si>
    <t>Cuisinart Rectangular Prep Board</t>
  </si>
  <si>
    <t>Blaylock 31" Table Lamp</t>
  </si>
  <si>
    <t>Bodalla 2 - Light 14" Simple Dome Flush Mount</t>
  </si>
  <si>
    <t>Florentina 5-Light Candle Style Classic/Traditional Chandelier</t>
  </si>
  <si>
    <t>Sandberg 1 - Light Single Bell Pendant</t>
  </si>
  <si>
    <t>Aaron 31" Table Lamp</t>
  </si>
  <si>
    <t>Feickert 3 Piece Table and Floor Lamp Set</t>
  </si>
  <si>
    <t>Spartansburg 1-Light Armed Sconce</t>
  </si>
  <si>
    <t>Solar Path Bollard 1 Light LED Bollard Light</t>
  </si>
  <si>
    <t>Afton 30" Table Lamp</t>
  </si>
  <si>
    <t>5W E12 LED Light Bulb</t>
  </si>
  <si>
    <t>40 Watt Equivalent E12 Dimmable LED Edison Globe Light Bulb</t>
  </si>
  <si>
    <t>Gleeson 1-Light Semi Flush Mount</t>
  </si>
  <si>
    <t>Bernardo Elongated 1-Light Single Dome Pendant</t>
  </si>
  <si>
    <t>Classic Series 3" LED Slim Profile Recessed Lighting Kit</t>
  </si>
  <si>
    <t>Salette 4-Light Semi Flush Mount/Flush Mount</t>
  </si>
  <si>
    <t>24" Saito 6 Blade Ceiling Fan</t>
  </si>
  <si>
    <t>Boland 4-Light Vanity Light</t>
  </si>
  <si>
    <t>Graham 5 - Light Candle Style Classic / Traditional Chandelier</t>
  </si>
  <si>
    <t>Keifer 6-Light Sputnik Wagon Wheel Chandelier</t>
  </si>
  <si>
    <t>Disk Solar Powered LED Well Light Pack</t>
  </si>
  <si>
    <t>Evan 4-Light Dimmable Vanity Light with Clear Glass</t>
  </si>
  <si>
    <t>12" Medium Memory Foam Mattress</t>
  </si>
  <si>
    <t>Zoey 12" Plush Memory Foam Mattress</t>
  </si>
  <si>
    <t>Michael 6" Medium Gel Memory Foam Mattress</t>
  </si>
  <si>
    <t>Wayfair Sleep 5" Firm Gel Memory Foam Mattress</t>
  </si>
  <si>
    <t>Wayfair Sleep 10.5" Plush Hybrid Mattress</t>
  </si>
  <si>
    <t>Besaw Medium Comfort Cool Gel Memory Foam Standard Cooling Gel-Infused Body Pillow</t>
  </si>
  <si>
    <t>Deluxe Baffle Box 5" Cotton and Feathers Mattress Topper</t>
  </si>
  <si>
    <t>Down Under Lamb's Wool Mattress Pad</t>
  </si>
  <si>
    <t>Stripe Down Plush Bed Pillow</t>
  </si>
  <si>
    <t>Mulfo Smooth Hypoallergenic Waterproof Mattress Cover</t>
  </si>
  <si>
    <t>Cauldwell Sea Life Friends Whale Mini Framed Canvas Art</t>
  </si>
  <si>
    <t>Stain Protection Crib Mattress Pad</t>
  </si>
  <si>
    <t>Engineered Love You To The Moon and Back Fitted Crib Sheet</t>
  </si>
  <si>
    <t>Palm Harbor Chaise Lounge</t>
  </si>
  <si>
    <t>Hamilton Indoor/Outdoor Rocking Chair Cushion</t>
  </si>
  <si>
    <t>Mcclary Chair Pad</t>
  </si>
  <si>
    <t>Waterbury Indoor/Outdoor Cushion Cover</t>
  </si>
  <si>
    <t>Cozy 26" Patio Bar Stool</t>
  </si>
  <si>
    <t>Auretta Persimmon Reversible Dining Chair Cushion</t>
  </si>
  <si>
    <t>Audrey Patio Ottoman/Side Table Cover</t>
  </si>
  <si>
    <t>Heater Cover</t>
  </si>
  <si>
    <t>Gibbs Round Medium Stoneware Pot Planter</t>
  </si>
  <si>
    <t>Art Deco Whippet Greyhound Sentinel Dog Statue</t>
  </si>
  <si>
    <t>Kipp Dog Pet Barrier</t>
  </si>
  <si>
    <t>Cofield Seagrass Scratching Post</t>
  </si>
  <si>
    <t>Tower Pet Food Elevated Feeder</t>
  </si>
  <si>
    <t>Cleo Litter Catch</t>
  </si>
  <si>
    <t>Ginny Pet Crate</t>
  </si>
  <si>
    <t>Nelson Single Pet Feeder</t>
  </si>
  <si>
    <t>Dorel Juvenile Furniture Safety Straps</t>
  </si>
  <si>
    <t>Deckard Wall Mounted Robe Hook</t>
  </si>
  <si>
    <t>Royale Wall Mounted Towel Ring</t>
  </si>
  <si>
    <t>4" Basket Strainer</t>
  </si>
  <si>
    <t>Matte Stone 30" x 17" Sink Grid</t>
  </si>
  <si>
    <t>Escutcheon Bathroom Faucet 4-in. Deck Plate</t>
  </si>
  <si>
    <t>Faucet Vessel Vanity Pop-Up Bathroom Sink Drain</t>
  </si>
  <si>
    <t>Lexington Vessel Sink Bathroom Faucet</t>
  </si>
  <si>
    <t>Over-the-Door Towel Rack</t>
  </si>
  <si>
    <t>Trinsic</t>
  </si>
  <si>
    <t>6.5' Octagon Sandbox with Cover</t>
  </si>
  <si>
    <t>Myrtou Hand- Loomed Jute/Sisal Natural Area Rug</t>
  </si>
  <si>
    <t>Wiest Gingham Check Black Indoor/Outdoor Area Rug</t>
  </si>
  <si>
    <t>Flanery Beige/Cream Area Rug</t>
  </si>
  <si>
    <t>Samira Geometric Ivory/Gray Area Rug</t>
  </si>
  <si>
    <t>Ransdell Flokati Wool Mushroom Area Rug</t>
  </si>
  <si>
    <t>Leyla Creme Indoor/Outdoor Area Rug</t>
  </si>
  <si>
    <t>Gold Plastic Musical Instruments</t>
  </si>
  <si>
    <t>Artificial Succulent in Pot</t>
  </si>
  <si>
    <t>Philodendron Silk Hanging Plant in Basket</t>
  </si>
  <si>
    <t>Cycas Tree in Pot</t>
  </si>
  <si>
    <t>SINGER</t>
  </si>
  <si>
    <t>Proctor-Silex 4-Quart Round Slow Cooker</t>
  </si>
  <si>
    <t>Pursonic Handheld Garment Steamer</t>
  </si>
  <si>
    <t>Hamilton Beach Countertop Blender</t>
  </si>
  <si>
    <t>Steam Fast Mid-Size Fabric Steam Press</t>
  </si>
  <si>
    <t>Antique Standing Paper Towel Holder</t>
  </si>
  <si>
    <t>4-Piece Bathroom Accessory Set</t>
  </si>
  <si>
    <t>Napkin Holder</t>
  </si>
  <si>
    <t>Over the Cabinet Cutting Board and Bakeware Holder Cabinet Door Organizer</t>
  </si>
  <si>
    <t>2-Tier Resin Slat 9 Pair Stackable Shoe Rack</t>
  </si>
  <si>
    <t>Slide-A-Shelf Made-To-Fit Standard Slide-Out Shelf Pull Out Drawer</t>
  </si>
  <si>
    <t>Jahiem Narrow 5" Pull Out Drawer</t>
  </si>
  <si>
    <t>Utensil Crock</t>
  </si>
  <si>
    <t>12-Tier 36 Pair Overdoor Shoe Organizer</t>
  </si>
  <si>
    <t>Wayfair Basics Plastic 13 Gallon Step On Trash Can</t>
  </si>
  <si>
    <t>Anders 12" Pantry Pull Out Drawer</t>
  </si>
  <si>
    <t>Flat Wire Iron Dish Rack</t>
  </si>
  <si>
    <t>Eden Velvet Non-Slip Hanger</t>
  </si>
  <si>
    <t>Kana Tissue Box Cover</t>
  </si>
  <si>
    <t>Hartsock Metal Bread Box</t>
  </si>
  <si>
    <t>Stainless Steel Paper Towel Holder</t>
  </si>
  <si>
    <t>Wayfair Basics 72" H x 36" W 5 Shelf Wire Shelving Unit</t>
  </si>
  <si>
    <t>Ashland 16.54" W x 20.47" H Wall Mounted Cabinet</t>
  </si>
  <si>
    <t>Wayfair Basics 22.83" W x 59.84" H x 9.45" D Over the Toilet Storage</t>
  </si>
  <si>
    <t>Owatonna Striped 19" Cotton Placemat</t>
  </si>
  <si>
    <t>Zosia 20 Piece Flatware Set, Service for 4</t>
  </si>
  <si>
    <t>Farrah 20 Piece Flatware Set, Service for 4</t>
  </si>
  <si>
    <t>Chateau Everyday 16 Piece Dinnerware Set, Service for 4</t>
  </si>
  <si>
    <t>Twill 6 oz. Crystal Goblet</t>
  </si>
  <si>
    <t>New Wave 5 Piece Flatware Set, Service for 1</t>
  </si>
  <si>
    <t>Caruthersville Tree Bark Cheese Board &amp; Platter</t>
  </si>
  <si>
    <t>Sunderland Super Coupe Contour 12 Piece Dinnerware Set, Service for 4</t>
  </si>
  <si>
    <t>Plate 8" 4 Piece Set</t>
  </si>
  <si>
    <t>4 Piece 6.3" Bread and Butter Plate Set</t>
  </si>
  <si>
    <t>4 Piece ED Charcoal Grey Bowl Mixed Set</t>
  </si>
  <si>
    <t>Winnetka Tablecloth</t>
  </si>
  <si>
    <t>Pedestal Coaster Holder</t>
  </si>
  <si>
    <t>Wayfair Basics 10 Piece Napkin Set</t>
  </si>
  <si>
    <t>Burleigh Faded Peony 11" Salad Plate</t>
  </si>
  <si>
    <t>Viggo 16 Piece Stoneware Dinnerware Set, Service for 4</t>
  </si>
  <si>
    <t>Airlock Extra Wine Stoppers</t>
  </si>
  <si>
    <t>C</t>
  </si>
  <si>
    <t>Wickersham Horse Shape Ottoman</t>
  </si>
  <si>
    <t>Fitzmaurice Power Lift Assist Recliner</t>
  </si>
  <si>
    <t>Goodfield 30" W Armchair</t>
  </si>
  <si>
    <t>Rotterdam Ottoman</t>
  </si>
  <si>
    <t>Dareau Lounge Chair</t>
  </si>
  <si>
    <t>Texian Manual Glider Recliner</t>
  </si>
  <si>
    <t>Printed T-Cushion Sofa Slipcover</t>
  </si>
  <si>
    <t>Corwin Twin Convertible Sofa</t>
  </si>
  <si>
    <t>Small Bean Bag Chair &amp; Lounger</t>
  </si>
  <si>
    <t>Belmont Leaf Secure Fit Sofa Furniture Slipcover</t>
  </si>
  <si>
    <t>Elephant Landscape Removable Wall Decal</t>
  </si>
  <si>
    <t>Morning Chorus' - Wrapped Canvas Print</t>
  </si>
  <si>
    <t>City Views II' - Wrapped Canvas Painting Print</t>
  </si>
  <si>
    <t>Zebras Abstract' by Lindsey Janich Graphic Art on Wrapped Canvas</t>
  </si>
  <si>
    <t>Feather IV Graphic Art on Wrapped Canvas</t>
  </si>
  <si>
    <t>Feather I Graphic Art on Wrapped Canvas</t>
  </si>
  <si>
    <t>Misty Wildflower Morning' - Painting Print on Canvas</t>
  </si>
  <si>
    <t>Farmhouse 'Dogwood in Spring Neutral' Print on Wood</t>
  </si>
  <si>
    <t>Veneto Giardini I' Photographic Print on Wrapped Canvas</t>
  </si>
  <si>
    <t>Following in Your Footsteps' Photographic Print on Canvas</t>
  </si>
  <si>
    <t>Purple Blue Lines in Black' Graphic Art Print Multi-Piece Image on Canvas</t>
  </si>
  <si>
    <t>Stormy Peaks' Graphic Art Print on Wrapped Canvas</t>
  </si>
  <si>
    <t>Gray Reef Shark, Kimbe Bay, Papua New Guinea' Graphic Art Print on Canvas</t>
  </si>
  <si>
    <t>Gray Reef Sharks Papua New Guinea' Graphic Art Print on Canvas</t>
  </si>
  <si>
    <t>Flocks &amp; Herds - Demi The Elephant' Framed Acrylic Painting Print Canvas</t>
  </si>
  <si>
    <t>Raised Dots 33' x 21" Solid Wallpaper Roll</t>
  </si>
  <si>
    <t>Couple Walking in Night Lights' - Print on Wood</t>
  </si>
  <si>
    <t>Carrots' by Carol Robinson Vintage Advertisement on Plaque</t>
  </si>
  <si>
    <t>Platelet III' Painting on Canvas</t>
  </si>
  <si>
    <t>Black Water' Painting Print on Wrapped Canvas</t>
  </si>
  <si>
    <t>Tulipa Double Black White' Photographic Print on Canvas</t>
  </si>
  <si>
    <t>Geode Slice Macro' 4 Piece Wrapped Canvas Graphic Art Print Set on Canvas</t>
  </si>
  <si>
    <t>Sissinghurst Castle Garden Painting Print on Wrapped Canvas</t>
  </si>
  <si>
    <t>Landscape at Vetheuil' by Vincent Van Gogh Painting Print on Wrapped Canvas</t>
  </si>
  <si>
    <t>Colorful Spot' Oil Painting Print on Wrapped Canvas</t>
  </si>
  <si>
    <t>Stone Abstract X' Watercolor Painting Print</t>
  </si>
  <si>
    <t>Gray Silver Geometric Composition' - Painting Print on Metal Circle</t>
  </si>
  <si>
    <t>Elegance Glam Paris Diva III' - Graphic Art Print on Metal Circle</t>
  </si>
  <si>
    <t>Essential Haruki 12' L x 36" W Wallpaper Roll</t>
  </si>
  <si>
    <t>Caroline Okun Majestic Crane Blackout Pinch Pleat Single Curtain Panel</t>
  </si>
  <si>
    <t>Caroline Okun Vintage Glory Flower Blackout Pinch Pleat Single Curtain Panel</t>
  </si>
  <si>
    <t>Higbee 100% Cotton Ombre Sheer Rod Pocket Single Curtain Panel</t>
  </si>
  <si>
    <t>Ziva Floral Room Darkening Thermal Grommet Single Curtain Panel</t>
  </si>
  <si>
    <t>Surikova Ticking Prairie Striped Rod Pocket Curtain Panels</t>
  </si>
  <si>
    <t>Deluxe Cordless Faux Wood Room Darkening Horizontal/Venetian Blind</t>
  </si>
  <si>
    <t>Room Darkening Cellular Shade</t>
  </si>
  <si>
    <t>Prattsville Solid Room Darkening Outdoor Tab Top Panel Pair</t>
  </si>
  <si>
    <t>Prattsville Solid Room Darkening Outdoor Tab Top Curtain Panels</t>
  </si>
  <si>
    <t>Caicos Solid Room Darkening Thermal Rod Pocket Curtain Panels</t>
  </si>
  <si>
    <t>Tyonna Sheer Rod Pocket Single Curtain Panel</t>
  </si>
  <si>
    <t>Glossop Solid Color Semi-Sheer Tab Top Curtain Panels</t>
  </si>
  <si>
    <t>Brandon Deer Time 60" Window Valance</t>
  </si>
  <si>
    <t>Cordless Semi-Sheer Pleated Shade</t>
  </si>
  <si>
    <t>Cord Free Semi-Sheer Outdoor Roll-Up Shade</t>
  </si>
  <si>
    <t>Dora Damask Max Blackout Thermal Grommet Single Curtain Panel</t>
  </si>
  <si>
    <t>Coley Geometric Semi-Sheer Grommet Single Curtain Panel</t>
  </si>
  <si>
    <t>Almanzar Solid Room Darkening Grommet Curtain Panels</t>
  </si>
  <si>
    <t>Blakeley Geometric Blackout Thermal Grommet Curtain Panels</t>
  </si>
  <si>
    <t>Liebert Solid Semi-Sheer Tab Top Single Curtain Panel</t>
  </si>
  <si>
    <t>Sylvan Solid Sheer Window Scarf</t>
  </si>
  <si>
    <t>Modern Tropical Floral Blackout Rod Pocket Single Curtain Panel</t>
  </si>
  <si>
    <t>Solid Regular Tab Top Curtain</t>
  </si>
  <si>
    <t>Hythe Tie-Top Floral Sheer Single Curtain Panel</t>
  </si>
  <si>
    <t>Leon Solid Color Sheer Tab Top 2 Curtain Panels</t>
  </si>
  <si>
    <t>Loraine Solid Blackout Thermal Grommet Curtains</t>
  </si>
  <si>
    <t>Alomar Solid Room Darkening Thermal Grommet Panel Pair</t>
  </si>
  <si>
    <t>Gleason Short Solid Room Darkening Grommet Single Curtain Panel</t>
  </si>
  <si>
    <t>Leija Floral Sheer Grommet Curtain Panels</t>
  </si>
  <si>
    <t>Baillons Floral Semi-Sheer Grommet Curtain Panels</t>
  </si>
  <si>
    <t>Winterbourne Down Striped Sheer Rod Pocket Curtain Panels</t>
  </si>
  <si>
    <t>Callanan Solid Sheer Pinch Pleat Panel Pair</t>
  </si>
  <si>
    <t>Stanton Sateen Solid Blackout Thermal Grommet Curtain Panels</t>
  </si>
  <si>
    <t>Naples Chenille Solid Semi-Sheer Rod Pocket Curtain Panels</t>
  </si>
  <si>
    <t>Miera Solid Room Darkening Thermal Grommet Curtain Panels</t>
  </si>
  <si>
    <t>Schwaller Roses Embroidered 60" Curtain Window Valance</t>
  </si>
  <si>
    <t>Chasville Ruffled Swag 58" Curtain Valance</t>
  </si>
  <si>
    <t>Solar Sheer White Roll-Up Shade</t>
  </si>
  <si>
    <t>Mcgraw Blended Solid Semi-Sheer Grommet Curtain Panels</t>
  </si>
  <si>
    <t>New Milford Trim Solid Semi-Sheer Rod Pocket Panel Pair with Pom Pom Tie Back</t>
  </si>
  <si>
    <t>Hughesville Geometric Semi-Sheer Grommet Curtain</t>
  </si>
  <si>
    <t>Sallie Short Solid Blackout Thermal Grommet Single Curtain Panel</t>
  </si>
  <si>
    <t>Tickmacrevan Patio Solid Blackout Thermal Grommet Single Curtain Panel</t>
  </si>
  <si>
    <t>Weishaar Charm Rose 53" Window Valance</t>
  </si>
  <si>
    <t>Steinke Scrolling 42" Window Valance</t>
  </si>
  <si>
    <t>Bowker Thermal Curtain Panels</t>
  </si>
  <si>
    <t>Mendon Floral Room Darkening Thermal Rod Pocket Curtain Panels</t>
  </si>
  <si>
    <t>Hemmer Wave Texture 52" Window Valance</t>
  </si>
  <si>
    <t>Allman Striped Max Blackout Thermal Rod Pocket Single Curtain Panel</t>
  </si>
  <si>
    <t>Navarra Nature/Floral Rod Pocket Single Curtain Panel</t>
  </si>
  <si>
    <t>Nicholls Geometric Blackout Thermal Rod Pocket Single Curtain Panel</t>
  </si>
  <si>
    <t>Java Deep Cordless Lift Bamboo Semi-Sheer Brown Roman Shade</t>
  </si>
  <si>
    <t>Maryanne Twin Over Full Bunk Bed</t>
  </si>
  <si>
    <t>Neligh Console Table</t>
  </si>
  <si>
    <t>Charlotte Console Table</t>
  </si>
  <si>
    <t>Tyron Scout Wire Wall Mounted Coat Rack</t>
  </si>
  <si>
    <t>Chino Hills Multi-Tiered Plant Stand</t>
  </si>
  <si>
    <t>Dowler 3 Drawers Accent Chest</t>
  </si>
  <si>
    <t>Lexi Stylish Console Table</t>
  </si>
  <si>
    <t>Mechanical Spring Monitor Articulating Stand Universal 2 Screen Desk Mount</t>
  </si>
  <si>
    <t>Toland Michigan Great Lakes Throw Pillow</t>
  </si>
  <si>
    <t>All Season Down Alternative Comforter</t>
  </si>
  <si>
    <t>Cagle Comforter Set</t>
  </si>
  <si>
    <t>Isabella Wall Shelf</t>
  </si>
  <si>
    <t>Freida Floor Vase</t>
  </si>
  <si>
    <t>Ceramic Candlestick</t>
  </si>
  <si>
    <t>Loftis Modern &amp; Contemporary Accent Wall Mirror</t>
  </si>
  <si>
    <t>Libertyville Metal I Picture Frame</t>
  </si>
  <si>
    <t>Lyerly Aluminum Square Picture Frame</t>
  </si>
  <si>
    <t>Hannum Wall Shelf</t>
  </si>
  <si>
    <t>Krol Cottage Accent Mirror</t>
  </si>
  <si>
    <t>Gully Ottoman/Coffee Table Tray</t>
  </si>
  <si>
    <t>Metivier Decorative Wood Wall Shelf with Pegs</t>
  </si>
  <si>
    <t>Medium Glass Votive Holder</t>
  </si>
  <si>
    <t>Wall Shelf</t>
  </si>
  <si>
    <t>Metal Table Clock</t>
  </si>
  <si>
    <t>2 Piece Riedel Tapered Metal Table Vase Set</t>
  </si>
  <si>
    <t>Dakota Ladies Sculpture</t>
  </si>
  <si>
    <t>Landsdowne Coffee Table Tray</t>
  </si>
  <si>
    <t>Distressd Accent Mirror</t>
  </si>
  <si>
    <t>6" X 24" Wood Shelf</t>
  </si>
  <si>
    <t>Marble Hammered Corner Accent Tray</t>
  </si>
  <si>
    <t>Lowell Armless Contemporary Stacking Chair</t>
  </si>
  <si>
    <t>Louque TV Stand for TVs up to 32 inches</t>
  </si>
  <si>
    <t>Mickinley Iron Hammered End Table</t>
  </si>
  <si>
    <t>Tolliver End Table</t>
  </si>
  <si>
    <t>Sunbury TV Stand for TVs up to 85"</t>
  </si>
  <si>
    <t>Malachy Lift Top Coffee Table with Storage</t>
  </si>
  <si>
    <t>Lazy Acres TV Stand for TVs up to 85"</t>
  </si>
  <si>
    <t>Linear Brick 1" x 2" Metal Mosaic Tile in Brown/Gray</t>
  </si>
  <si>
    <t>Benita Daybed with Trundle</t>
  </si>
  <si>
    <t>Lancelot 2 Drawer Nightstand</t>
  </si>
  <si>
    <t>Bushwick Platform Bed</t>
  </si>
  <si>
    <t>Avey Platform Bed</t>
  </si>
  <si>
    <t>Binne Upholstered Panel Headboard</t>
  </si>
  <si>
    <t>Ferro Reversible L-Shape Credenza Desk</t>
  </si>
  <si>
    <t>Kit Geometric Bookcase</t>
  </si>
  <si>
    <t>Bret Ergonomic Mesh Task Chair</t>
  </si>
  <si>
    <t>Sigmon 10 Bottle Tabletop Wine Bottle Rack</t>
  </si>
  <si>
    <t>High Back Side Chair</t>
  </si>
  <si>
    <t>Johnsburg 24" Bar Stool</t>
  </si>
  <si>
    <t>Hayden Bar &amp; Counter Stool</t>
  </si>
  <si>
    <t>Oradell Upholstered Dining Chair</t>
  </si>
  <si>
    <t>Mcclendon Upholstered Dining Chair</t>
  </si>
  <si>
    <t>Meidinger Counter Height 24" Bar Stool</t>
  </si>
  <si>
    <t>Donnellson Upholstered Dining Chair</t>
  </si>
  <si>
    <t>Connor Upholstered Side Chair</t>
  </si>
  <si>
    <t>Hammack Dining Table</t>
  </si>
  <si>
    <t>Haneul Dining Table</t>
  </si>
  <si>
    <t>Blomquist Side Chair</t>
  </si>
  <si>
    <t>Whitford Upholstered Dining Chair</t>
  </si>
  <si>
    <t>Crisfield Kitchen Cart</t>
  </si>
  <si>
    <t>Santillo Bar &amp; Counter Stool</t>
  </si>
  <si>
    <t>McLoud Bar &amp; Counter Stool</t>
  </si>
  <si>
    <t>Lompoc Bar &amp; Counter Stool</t>
  </si>
  <si>
    <t>Loganville Server</t>
  </si>
  <si>
    <t>Decorative 3" Center to Center Bin Pull</t>
  </si>
  <si>
    <t>2 Qt. Enamel on Stainless Steel Whistling Stainless Steel Stovetop Tea Teakettle</t>
  </si>
  <si>
    <t>Le Creuset Enamel on Steel 1.8 qt. Whistling Stovetop Kettle</t>
  </si>
  <si>
    <t>Atlantis 20 Piece Knife Block Set</t>
  </si>
  <si>
    <t>Cuisinart Triple Rivet 15 Piece Knife Block Set</t>
  </si>
  <si>
    <t>Wisner Metal 29" Table Lamp</t>
  </si>
  <si>
    <t>Pine Lake 26" Desk Lamp</t>
  </si>
  <si>
    <t>Baugh 1-Light Single Dome Pendant</t>
  </si>
  <si>
    <t>14" Linen Empire Lamp Shade</t>
  </si>
  <si>
    <t>Pamella 3 - Light Kitchen Island Linear Pendant</t>
  </si>
  <si>
    <t>Begaye 1-Light 6.38" Semi Flush Mount</t>
  </si>
  <si>
    <t>LED Battery Operated Outdoor Security Flood Light with Motion Sensor</t>
  </si>
  <si>
    <t>Abelia 1-Light Single Cone Pendant</t>
  </si>
  <si>
    <t>Heming 25" Table Lamp</t>
  </si>
  <si>
    <t>Serafina Rose Gold 29" Table Lamp</t>
  </si>
  <si>
    <t>Ariana 1-Light Single Cone Pendant</t>
  </si>
  <si>
    <t>Acworth 60.5" Floor Lamp</t>
  </si>
  <si>
    <t>Ezio 3-Light Lantern Cylinder Pendant</t>
  </si>
  <si>
    <t>Margaux 6-Light Track Kit</t>
  </si>
  <si>
    <t>Esposito 3-Light Dimmable Vanity Light</t>
  </si>
  <si>
    <t>Minimal Portable White Battery Powered LED Outdoor Table Lamp</t>
  </si>
  <si>
    <t>Modern 4" Glass Bowl Pendant Shade</t>
  </si>
  <si>
    <t>42" Vintage Gyro 3 Blade LED Ceiling Fan Light Kit Included</t>
  </si>
  <si>
    <t>McBain 21.25 Table Lamp</t>
  </si>
  <si>
    <t>Linon Half Round 1-Light Flush Mount</t>
  </si>
  <si>
    <t>Tilda 5-Light Unique / Statement Tiered Chandelier</t>
  </si>
  <si>
    <t>Eric 26" Table Lamp</t>
  </si>
  <si>
    <t>Mcmurtry 2-Light Vanity Light</t>
  </si>
  <si>
    <t>Brigida 6-Light Armed Sconce</t>
  </si>
  <si>
    <t>Ring Smart LED Connectivity Dusk to Dawn Battery Operated Outdoor Security Flood Light with Motion Sensor</t>
  </si>
  <si>
    <t>Lightfoot Williamsburg Swing Arm</t>
  </si>
  <si>
    <t>Wayfair Sleep 8" Firm Memory Foam Mattress</t>
  </si>
  <si>
    <t>8" Firm Memory Foam Mattress</t>
  </si>
  <si>
    <t>Wayfair Sleep 6" Medium Firm Memory Foam Mattress</t>
  </si>
  <si>
    <t>Avilla Storage Platform Bed - Box 2</t>
  </si>
  <si>
    <t>Olson Two-Sided 4.5" Plush Memory Foam Mattress</t>
  </si>
  <si>
    <t>Wayfair Sleep 10" Medium Gel Memory Foam Mattress</t>
  </si>
  <si>
    <t>Nora 12" Firm Hybrid Mattress</t>
  </si>
  <si>
    <t>Wayfair Sleep 12" Medium Hybrid Mattress</t>
  </si>
  <si>
    <t>Dura-Beam Essential Rest Airbed 20" Air Mattress with Electric Pump</t>
  </si>
  <si>
    <t>Pillow Perfect Squared Corners Indoor/Outdoor Dining Chair Cushion</t>
  </si>
  <si>
    <t>Acacia Planter Box with Trellis</t>
  </si>
  <si>
    <t>Schermerhorn Wall Mounted Mailbox</t>
  </si>
  <si>
    <t>Resin Vintage Stacked Bowls Patio Indoor Outdoor Zen Floor Fountain with Light</t>
  </si>
  <si>
    <t>Crawfordsville Outdoor Resin Deck Box</t>
  </si>
  <si>
    <t>Screen Stand - Corten Steel</t>
  </si>
  <si>
    <t>46" New Cat Condos Solid Wood Triple Kitty Pad Perch</t>
  </si>
  <si>
    <t>Marita Rustic Elegance Hide and Seek Bed</t>
  </si>
  <si>
    <t>Easy Step IV 4 Step Pet Stair</t>
  </si>
  <si>
    <t>Supreme Comfort Couch Pet Bolster</t>
  </si>
  <si>
    <t>Demeter Freestanding Pet Gate</t>
  </si>
  <si>
    <t>Cantu Kids Chaise Lounge</t>
  </si>
  <si>
    <t>Marble Molded Wood Toilet Seat</t>
  </si>
  <si>
    <t>3 Hole Roman Tub Valve</t>
  </si>
  <si>
    <t>Jaida Widespread Bathroom Faucet with Drain Assembly</t>
  </si>
  <si>
    <t>Essence Single Hole Bathroom Faucet with Drain Assembly</t>
  </si>
  <si>
    <t>Attrazione Glass Glass 35" Pedestal Bathroom Sink</t>
  </si>
  <si>
    <t>Radius Stainless Steel 31" L x 18" W Double Basin Undermount Kitchen Sink with Additional Accessories</t>
  </si>
  <si>
    <t>Stainless Steel 19" L x 17" W Drop-In Kitchen Sink with Basket Strainer</t>
  </si>
  <si>
    <t>Purist Stillness Wall-mount Supply Elbow with Check Valve</t>
  </si>
  <si>
    <t>Linear Wall Mounted Electric Towel Warmer</t>
  </si>
  <si>
    <t>Tribecca 30" Single Bathroom Vanity Set</t>
  </si>
  <si>
    <t>Flatweave Cream Indoor/Outdoor Area Rug</t>
  </si>
  <si>
    <t>Stephanotis and Ivy Desktop Foliage Plant in Decorative Decorative Vase</t>
  </si>
  <si>
    <t>Mini Flower Stem</t>
  </si>
  <si>
    <t>Corn Flower &amp; Lavender Wreath 22"</t>
  </si>
  <si>
    <t>Hydrangea Centerpiece in Oval Planter</t>
  </si>
  <si>
    <t>Nandina Foliage Tree in Pot</t>
  </si>
  <si>
    <t>Giada 20" Lighted Wreath</t>
  </si>
  <si>
    <t>Hamilton Beach 6 Qt. Slow Cooker</t>
  </si>
  <si>
    <t xml:space="preserve">Vitamix </t>
  </si>
  <si>
    <t>22.75" W x 62.25" H x 8" D Over the Toilet Storage</t>
  </si>
  <si>
    <t>3-Drawer Storage Chest</t>
  </si>
  <si>
    <t>Wesson 7 Piece Bathroom Accessory Set</t>
  </si>
  <si>
    <t>Larosa 87" Adjustable Straight Tension Shower Curtain Rod</t>
  </si>
  <si>
    <t>Trista Shower Caddy</t>
  </si>
  <si>
    <t>Wicker Hideaway 30 Gallon Trash Can</t>
  </si>
  <si>
    <t>Modular Storage 21.38" W Divided Shelf Unit</t>
  </si>
  <si>
    <t>Selim Bread Box</t>
  </si>
  <si>
    <t>EarthyTeak Shower Seat</t>
  </si>
  <si>
    <t>Easy Essentials Rectangular 54 Oz. Food Storage Container</t>
  </si>
  <si>
    <t>Kitchen Sink Utility Rack</t>
  </si>
  <si>
    <t>Wittig Taupe Band 16 Piece Dinnerware Set, Service for 4</t>
  </si>
  <si>
    <t>Ottoman</t>
  </si>
  <si>
    <t>Channel Courtright 26.2" Armchair</t>
  </si>
  <si>
    <t>Liam Barrel Chair</t>
  </si>
  <si>
    <t>Marsdeni Barrel Chair</t>
  </si>
  <si>
    <t>Letitia Storage Ottoman</t>
  </si>
  <si>
    <t>Rustique Modern Pouf Ottoman</t>
  </si>
  <si>
    <t>Korman Side Chair</t>
  </si>
  <si>
    <t>London Full Tufted Back Convertible Sofa</t>
  </si>
  <si>
    <t>Graham &amp; Brown Metallic Forest Canvas Art</t>
  </si>
  <si>
    <t>Autumn Serenity' Painting Print on Canvas</t>
  </si>
  <si>
    <t>Greenery Still Life II' Painting</t>
  </si>
  <si>
    <t>Greenery Still Life VI' Painting</t>
  </si>
  <si>
    <t>Roddy Marble 16.5' L x 20.5" W Scroll Peel and Stick Wallpaper Roll</t>
  </si>
  <si>
    <t>Soft Feathers Framed Print Set</t>
  </si>
  <si>
    <t>Sage Garden I' Print on Canvas</t>
  </si>
  <si>
    <t>Toucans Over Jungle' Acrylic Painting Print on Wrapped Canvas</t>
  </si>
  <si>
    <t>Serenity' by Jacky Parker - Photograph Print on Metal</t>
  </si>
  <si>
    <t>Wild Horses III' Print on Canvas</t>
  </si>
  <si>
    <t>White Stained Glass Art' Graphic Art on Canvas</t>
  </si>
  <si>
    <t>Blue Winter Mountains 5 Piece Wall Art on Wrapped Canvas Set</t>
  </si>
  <si>
    <t>Orange Awakening' - 3 Piece Wrapped Canvas Photograph Print Set</t>
  </si>
  <si>
    <t>Stained Feather' - Wrapped Canvas Print</t>
  </si>
  <si>
    <t>Fern I' - 2 Piece Picture Frame Graphic Art Print Set on Paper</t>
  </si>
  <si>
    <t>Wood Framed Vintage Insect Prints' - 4 Piece Picture Frame Print Set on Wood</t>
  </si>
  <si>
    <t>Pearls by Maryam Zahirimehr Photographic Print</t>
  </si>
  <si>
    <t>Premium Adjustable Semi-Sheer Vertical Blind</t>
  </si>
  <si>
    <t>Cordless Semi-Sheer Brown Roman Shade</t>
  </si>
  <si>
    <t>Illinois Prism Single Curtain Rod &amp; Hardware Set</t>
  </si>
  <si>
    <t>Beckham Window Solid Semi-Sheer Rod Pocket Curtain Panels</t>
  </si>
  <si>
    <t>Rieke Curtain Curtain Rod and Hardware Set</t>
  </si>
  <si>
    <t>Cordless Semi-Sheer Gray-Brown Roman Shade</t>
  </si>
  <si>
    <t>Crescent 4 Drawer Chest</t>
  </si>
  <si>
    <t>Isabelle Full Low Loft Bed</t>
  </si>
  <si>
    <t>Alpine 6 Drawer Double Dresser</t>
  </si>
  <si>
    <t>Taube Upholstered Bench</t>
  </si>
  <si>
    <t>Hilma Rolled Arm Upholstered Storage Bench</t>
  </si>
  <si>
    <t>Channel Rocking Chair</t>
  </si>
  <si>
    <t>Cavana 3 Drawers Apothecary Accent Chest</t>
  </si>
  <si>
    <t>Fiske Upholstered Bench</t>
  </si>
  <si>
    <t>30" 400 CFM Ducted Under Cabinet Range Hood</t>
  </si>
  <si>
    <t>Portable CD Radio Boom Box</t>
  </si>
  <si>
    <t>Bolte Non-Slip 3 Piece Bath Rug Set</t>
  </si>
  <si>
    <t>Isbell Single Shower Curtain</t>
  </si>
  <si>
    <t>Heaton Chrysanthemum Single Shower Curtain</t>
  </si>
  <si>
    <t>Garden Bloom Single Shower Curtain</t>
  </si>
  <si>
    <t>Bremond Single Shower Curtain</t>
  </si>
  <si>
    <t>Nautical and Coastal Duvet Cover Set</t>
  </si>
  <si>
    <t>Ambudkar Cotton Throw Pillow</t>
  </si>
  <si>
    <t>Melinda Stripes Bedding Sham</t>
  </si>
  <si>
    <t>Oehler Cactus I Indoor/Outdoor Lumbar Pillow</t>
  </si>
  <si>
    <t>Ogata Cactus II Indoor/Outdoor Lumbar Pillow</t>
  </si>
  <si>
    <t>Swigart Rectangular Indoor/Outdoor Lumbar Pillow</t>
  </si>
  <si>
    <t>Kilraghts Provincial Inspired Eyelet Bed Canopy</t>
  </si>
  <si>
    <t>Fiora Country Pine Sham</t>
  </si>
  <si>
    <t>Lorraine Indoor/Outdoor Geometric Pillow</t>
  </si>
  <si>
    <t>Beshears Cotton Throw Pillow</t>
  </si>
  <si>
    <t>Eddings Kids Collapsible Hoop Sheer Bed Canopy</t>
  </si>
  <si>
    <t>Wanbli Stripes Throw Pillow</t>
  </si>
  <si>
    <t>Mongolian Tibet Lamb Sheepskin Wool Throw Pillow</t>
  </si>
  <si>
    <t>Ronning Stud Trim Lumbar Pillow</t>
  </si>
  <si>
    <t>Chan Geometric Throw Pillow</t>
  </si>
  <si>
    <t>Grainger Dust Ruffle 14" Bed Skirt</t>
  </si>
  <si>
    <t>Faux Fur Body Pillow Case</t>
  </si>
  <si>
    <t>Dey Alese Lumbar Pillow</t>
  </si>
  <si>
    <t>Astoria Boulevard 12 Piece Comforter Set</t>
  </si>
  <si>
    <t>Powers Home Sweet Home 100% Cotton Throw Pillow</t>
  </si>
  <si>
    <t>Layla Cotton Lumbar Pillow</t>
  </si>
  <si>
    <t>Copeland Printed Throw Pillow</t>
  </si>
  <si>
    <t>Lana Twin Duvet Cover</t>
  </si>
  <si>
    <t>Marvel Reflection Frost Sham</t>
  </si>
  <si>
    <t>Contemporary Wall D</t>
  </si>
  <si>
    <t>Tamura Square Wooden Traditional Accent Mirror</t>
  </si>
  <si>
    <t>Swagger Modern &amp; Contemporary Accent Mirror</t>
  </si>
  <si>
    <t>Bistro Decorative Recycled Glass Bottle Floor Vase</t>
  </si>
  <si>
    <t>Rhein Accent Mirror</t>
  </si>
  <si>
    <t>4 Piece Visser Stoneware Birds Figurine Set</t>
  </si>
  <si>
    <t>Knott Modern &amp; Contemporary Accent Mirror</t>
  </si>
  <si>
    <t>Oversized Ramona Old Map 23" Wall Clock</t>
  </si>
  <si>
    <t>Intersecting Sculpture</t>
  </si>
  <si>
    <t>Metropolis Modern Beveled Accent Mirror</t>
  </si>
  <si>
    <t>Narron Solid Wood Cross Legs Coffee Table</t>
  </si>
  <si>
    <t>Kemble TV Stand for TVs up to 64 inches</t>
  </si>
  <si>
    <t>Gandy Coffee Table with Tray Top</t>
  </si>
  <si>
    <t>Mono Frame Coffee Table</t>
  </si>
  <si>
    <t>Tucci TV Stand for TVs up to 50 inches with Electric Fireplace Included</t>
  </si>
  <si>
    <t>Grunewald End Table</t>
  </si>
  <si>
    <t>Hedon Bun Foot</t>
  </si>
  <si>
    <t>Nocona Solid Coffee Table</t>
  </si>
  <si>
    <t>Raphael TV Stand for TVs up to 65 inches</t>
  </si>
  <si>
    <t>3 Panel Iron Fireplace Screen</t>
  </si>
  <si>
    <t>Corn Holder</t>
  </si>
  <si>
    <t>Milenza Bari 9" x 10.2" Peel &amp; Stick Mosaic Tile in Gray</t>
  </si>
  <si>
    <t>Metro 3" x 12" Glass Subway Tile</t>
  </si>
  <si>
    <t>Theus Panel Headboard</t>
  </si>
  <si>
    <t>Annie 1 Drawer Nightstand</t>
  </si>
  <si>
    <t>Ansley Upholstered Wingback Headboard</t>
  </si>
  <si>
    <t>Bindera 3 Drawer Nightstand</t>
  </si>
  <si>
    <t>Kerens Headboard</t>
  </si>
  <si>
    <t>Wayfair Basics High-Back Desk Conference Chair</t>
  </si>
  <si>
    <t>Cavitt 4 Drawer Vertical Filing Cabinet</t>
  </si>
  <si>
    <t>Javion Reversible Desk</t>
  </si>
  <si>
    <t>Hoxton Ergonomic Task Chair</t>
  </si>
  <si>
    <t>Serta Leighton Task Chair</t>
  </si>
  <si>
    <t>Fortuna Pub Table</t>
  </si>
  <si>
    <t>Gonesse 30.75" Bar Stool</t>
  </si>
  <si>
    <t>Powell Upholstered Dining Chair</t>
  </si>
  <si>
    <t>Dion Dining Table</t>
  </si>
  <si>
    <t>Dexter Upholstered Dining Chair</t>
  </si>
  <si>
    <t>Malcolm Wingback Button Tufted Upholstered Dining Chair</t>
  </si>
  <si>
    <t>Blade Sideboard</t>
  </si>
  <si>
    <t>Turaco Bar &amp; Counter Stool</t>
  </si>
  <si>
    <t>Lorilee Genuine Leather 26" Bar Stool</t>
  </si>
  <si>
    <t>Deskins Adjustable Height Bar Stool</t>
  </si>
  <si>
    <t>Lansing Counter Height Dining Table</t>
  </si>
  <si>
    <t>Norsworthy Solid Wood Bar &amp; Counter Stool</t>
  </si>
  <si>
    <t>Bernyce Velvet Upholstered Dining Chair</t>
  </si>
  <si>
    <t>Ultra Upholstered Dining Chair</t>
  </si>
  <si>
    <t>Severin Upholstered Dining Chair</t>
  </si>
  <si>
    <t>Contemporary 12" Back to Back Shower Door Pull</t>
  </si>
  <si>
    <t>Wayfair Basics Cabinet 3" Center to Center Arch Pull Multipack</t>
  </si>
  <si>
    <t>Square Knob Multipack</t>
  </si>
  <si>
    <t>Deco 3" Center to Center Bar Pull Multipack</t>
  </si>
  <si>
    <t>Steel Rounded Corner Flat Cabinet Center to Center 5" Center to Center Bar Pull</t>
  </si>
  <si>
    <t>Soft Square Knob Multipack</t>
  </si>
  <si>
    <t>6 5/16" Bar Pull</t>
  </si>
  <si>
    <t>Rachael Ray Create Delicious 13 Piece Aluminum Non Stick Cookware Set</t>
  </si>
  <si>
    <t>Le Creuset Toughened Stir 12.5" Non-Stick Frying Pan</t>
  </si>
  <si>
    <t>Le Creuset Stock Pot with Lid</t>
  </si>
  <si>
    <t>OXO Good Grips 3 Piece Angled Measuring Cup Set</t>
  </si>
  <si>
    <t>5.5 Watt (60 Watt-Equivalent), Ca10 LED, Dimmable Light Bulb, Warm Whitee 2700K, E12 Base</t>
  </si>
  <si>
    <t>Chattahoochee 58" Arched Floor Lamp</t>
  </si>
  <si>
    <t>Aubriella Glass 29" Table Lamp</t>
  </si>
  <si>
    <t>Galiana 59" Traditional Floor Lamp</t>
  </si>
  <si>
    <t>6" Fabric Bell Lamp Shade</t>
  </si>
  <si>
    <t>Corwin 6-Light Vanity Light</t>
  </si>
  <si>
    <t>Hendrickson 21" Table Lamp</t>
  </si>
  <si>
    <t>7 Watt  (60 Watt Equivalent), ST20 LED, Dimmable Light Bulb, Warm White (2700K) E26/Medium (Standard) Base</t>
  </si>
  <si>
    <t>Selectable Timer LED 2.5" Under Cabinet Bar Light</t>
  </si>
  <si>
    <t>Goffredo 1 - Light Single Schoolhouse Pendant</t>
  </si>
  <si>
    <t>Archibald 1-Light Outdoor Pendant</t>
  </si>
  <si>
    <t>Nisbet 6 - Light Candle Style Square / Rectangle Chandelier</t>
  </si>
  <si>
    <t>Sloped Ceiling Adapter</t>
  </si>
  <si>
    <t>Seekonk Curtain Set Bunk Bed Accessory</t>
  </si>
  <si>
    <t>Poff Trundle Unit</t>
  </si>
  <si>
    <t>10" Firm Pillow Top Mattress</t>
  </si>
  <si>
    <t>Poppy Bed Ends and Slats</t>
  </si>
  <si>
    <t>Sealy 10" Medium Memory Foam Mattress</t>
  </si>
  <si>
    <t>Isenhour 14" Medium Gel Memory Foam Mattress</t>
  </si>
  <si>
    <t>Mexicali Cottage Island Dowel 3-in-1 Convertible Crib</t>
  </si>
  <si>
    <t>SmartSet Alarm Time Clock</t>
  </si>
  <si>
    <t>Linen Indoor Dining Chair Cushion</t>
  </si>
  <si>
    <t>Boger 30" Patio Bar Stool</t>
  </si>
  <si>
    <t>Highland Dunes Garden Chair With Ottoman Wood White</t>
  </si>
  <si>
    <t>Blaine Table-top Ceramic Pot Planter</t>
  </si>
  <si>
    <t>Hanging Wind Chime</t>
  </si>
  <si>
    <t>Celestial Confetti Spinner</t>
  </si>
  <si>
    <t>Burkhart 73.97 Gallon Plastic Deck Box</t>
  </si>
  <si>
    <t>Food Booth Sidewall</t>
  </si>
  <si>
    <t>Prindle Dog Sofa</t>
  </si>
  <si>
    <t>Habitat 'n Home My Buddy's Dog Sofa</t>
  </si>
  <si>
    <t>RiverRidge 6-Cubby, 3-Shelf Toy Organizer</t>
  </si>
  <si>
    <t>Deluxe Minnie Mouse Toy Storage Bench</t>
  </si>
  <si>
    <t>Belfield Pivoting Wall Mount Toilet Paper Holder</t>
  </si>
  <si>
    <t>Rhen Volume Control Shower Faucet</t>
  </si>
  <si>
    <t>Deluxe Molded Wood Elongated Toilet Seat</t>
  </si>
  <si>
    <t>Miltonsburg 24" Single Bathroom Vanity Set</t>
  </si>
  <si>
    <t>Manufactured Wood Cornhole Board</t>
  </si>
  <si>
    <t>Hillsby Orange/Dark Blue Area Rug</t>
  </si>
  <si>
    <t>Palm Tree in Planter</t>
  </si>
  <si>
    <t>Artificial Boston Fern Plant</t>
  </si>
  <si>
    <t>Bloomsbury Market 8" Green Mixed Succulent In Ceramic Pot</t>
  </si>
  <si>
    <t>Artificial Sunflower and Hydrangea Floral Arrangements in Vase</t>
  </si>
  <si>
    <t>Spring Floral 22" Polyester Wreath</t>
  </si>
  <si>
    <t>Water Fall Soap Dish</t>
  </si>
  <si>
    <t>Hair Tool Holder</t>
  </si>
  <si>
    <t>37" W Garment Rack</t>
  </si>
  <si>
    <t>Front Entry 1 Pair Stackable Shoe Storage Box</t>
  </si>
  <si>
    <t>12 Pair Shoe Rack</t>
  </si>
  <si>
    <t>Olivia Tissue Box Cover</t>
  </si>
  <si>
    <t>Stainless Steel Countertop Dish Rack</t>
  </si>
  <si>
    <t>Dash 24" W x 68" H Over the Toilet Storage</t>
  </si>
  <si>
    <t>Stonington Concrete Stone/Wooden Amenity Tray</t>
  </si>
  <si>
    <t>Utility Fabric Basket</t>
  </si>
  <si>
    <t>Keil Espresso Cup</t>
  </si>
  <si>
    <t>18 Oz. Soup Bowl</t>
  </si>
  <si>
    <t>Impressions 10.75" Watercolors Dinner Plate</t>
  </si>
  <si>
    <t>Blue Italian Footed Salad Bowl</t>
  </si>
  <si>
    <t>Cranmer Pouf</t>
  </si>
  <si>
    <t>Dowland Wingback Chair</t>
  </si>
  <si>
    <t>Giraldo Mabery Knitted Pouf</t>
  </si>
  <si>
    <t>Chandler Pouf</t>
  </si>
  <si>
    <t>Aldridge Swivel 22" Armchair</t>
  </si>
  <si>
    <t>Lincolnton 20.5" Manual Recliner</t>
  </si>
  <si>
    <t>Kester 20" Armchair</t>
  </si>
  <si>
    <t>Flower Printed Stretch Box Cushion Armchair Slipcover</t>
  </si>
  <si>
    <t>Selig Armchair Slipcover</t>
  </si>
  <si>
    <t>The Right Tool' Graphic Art Print</t>
  </si>
  <si>
    <t>Artesian Spring I' 2 Piece Framed Acrylic Painting Print Set</t>
  </si>
  <si>
    <t>Metallic Forest I' - Wrapped Canvas Painting Print</t>
  </si>
  <si>
    <t>A Premium 'Gather Together' Textual Art Multi-Piece Image on Canvas</t>
  </si>
  <si>
    <t>Ambiance' Print on Canvas</t>
  </si>
  <si>
    <t>Family' Wrapped Canvas Textual Art on Canvas</t>
  </si>
  <si>
    <t>Microfiber PI Creative Art Celestial Map Tapestry</t>
  </si>
  <si>
    <t>Floral Expression I' Painting on Canvas</t>
  </si>
  <si>
    <t>Courage' - Wrapped Canvas Textual Art Print</t>
  </si>
  <si>
    <t>Sage Garden' 2 Piece Framed Graphic Art Print Set</t>
  </si>
  <si>
    <t>Mia Casa a Portofino II' - Wrapped Canvas Graphic Art Print</t>
  </si>
  <si>
    <t>Essence of the Tropics' 2 Piece Framed Acrylic Painting Print Set on Glass</t>
  </si>
  <si>
    <t>Beshears 18' x 20.5" Reclaimed Wood Plank Wallpaper Roll</t>
  </si>
  <si>
    <t>Chadwick Textured Semi-Sheer Grommet Curtain Panels</t>
  </si>
  <si>
    <t>Calion Solid Crushed Semi Sheer Grommet Single Curtain Panel</t>
  </si>
  <si>
    <t>Prower Floral Room Darkening Thermal Grommet Curtain Panels</t>
  </si>
  <si>
    <t>Claudia Solid Semi-Sheer Grommet Curtain Panels</t>
  </si>
  <si>
    <t>Loraine Solid Thermal Grommet Curtains</t>
  </si>
  <si>
    <t>Lugenia Quatrefoil Geometric Semi-Sheer Curtain Panel</t>
  </si>
  <si>
    <t>Medlin Solid Color Sheer Grommet Single Curtain Panel</t>
  </si>
  <si>
    <t>Alaina Jacquard Damask Room Darkening Grommet Curtain Panel</t>
  </si>
  <si>
    <t>Mcclelland Floral Sheer Grommet Single Curtain Panel</t>
  </si>
  <si>
    <t>Scheffler Window Solutions Kitchen Curtain</t>
  </si>
  <si>
    <t>Quinton Geometric Semi-Sheer Grommet Curtain Panels</t>
  </si>
  <si>
    <t>Meka Geometric Semi-Sheer Rod Pocket Single Curtain</t>
  </si>
  <si>
    <t>Trent Floral/Flower Semi-Sheer Grommet Single Curtain Panel</t>
  </si>
  <si>
    <t>Leonidas Geometric Room Darkening Thermal Rod Pocket Single Curtain Panel</t>
  </si>
  <si>
    <t>Clarksburg Short Solid Color Room Darkening Thermal Grommet Single Curtain Panel</t>
  </si>
  <si>
    <t>Wycombe Damask Room Darkening Rod Pocket Single Curtain Panel</t>
  </si>
  <si>
    <t>Blevins Absolute Zero Solid Max Blackout Thermal Grommet Single Curtain Panel</t>
  </si>
  <si>
    <t>Almira Wood Storage Bench</t>
  </si>
  <si>
    <t>Piedmont Wood Bench</t>
  </si>
  <si>
    <t>Kathryne Coat and Hat Wall Hook</t>
  </si>
  <si>
    <t>Kimmell Shoji 4 Panel Room Divider</t>
  </si>
  <si>
    <t>4.5 cu. ft. Freestanding Mini Fridge with Freezer</t>
  </si>
  <si>
    <t>6 Piece 100% Cotton Washcloth Towel Set</t>
  </si>
  <si>
    <t>Lulie Handloom Stripe Bath Rug</t>
  </si>
  <si>
    <t>Moorhouse Single Shower Curtain</t>
  </si>
  <si>
    <t>Lucinda Luxurious 6 Piece 100% Cotton Towel Set</t>
  </si>
  <si>
    <t>Wynsum Vinyl Single Shower Curtain</t>
  </si>
  <si>
    <t>Tamberlyn Cotton Chenille 17 X 24 In. Bath Rug In Blue</t>
  </si>
  <si>
    <t>Masie Cotton Shower Curtain</t>
  </si>
  <si>
    <t>Mcshan Printed Single Cotton Shower Curtain</t>
  </si>
  <si>
    <t>Patric 4 Piece Egyptian-Quality Cotton Bath Towel Set</t>
  </si>
  <si>
    <t>Patric 3 Piece Egyptian-Quality Cotton Towel Set</t>
  </si>
  <si>
    <t>Coral Fleece Embossed 2 Piece Bath Rug Set</t>
  </si>
  <si>
    <t>Kerfoot with Embroidered Flowers Throw Pillow</t>
  </si>
  <si>
    <t>Modern and Contemporary Duvet Cover Set</t>
  </si>
  <si>
    <t>Taylorsville Cotton Geometric Lumbar Pillow</t>
  </si>
  <si>
    <t>Sunnydale 3 Piece Throw Pillow Set</t>
  </si>
  <si>
    <t>Becca Wool Geometric 18" Throw Pillow Cover</t>
  </si>
  <si>
    <t>Newfield Solid Indoor/Outdoor Throw Pillow</t>
  </si>
  <si>
    <t>Gilroy Cotton Striped Throw 18" Pillow Cover</t>
  </si>
  <si>
    <t>Marcus Geometric Outdoor Throw Pillow</t>
  </si>
  <si>
    <t>Coalville Sparkley Shiny Glamour Throw Pillow</t>
  </si>
  <si>
    <t>Nature Leafless Autumn Fall Tree Branches Tops Oak Forest Woodland Season Eco Theme Duvet Cover Set</t>
  </si>
  <si>
    <t>Crispin Sunbrella Indoor/Outdoor Throw Pillow</t>
  </si>
  <si>
    <t>Massoni 3 Piece Bicycle and Gardening Cotton Lumbar Pillow Set</t>
  </si>
  <si>
    <t>Wayfair Basics Quilt Set</t>
  </si>
  <si>
    <t>Orlando Ikat Throw Pillow</t>
  </si>
  <si>
    <t>Go Fish Quilted Sham</t>
  </si>
  <si>
    <t>Go Fish Cotton Throw Pillow</t>
  </si>
  <si>
    <t>Canvey Boho Cotton Throw Pillow Cover</t>
  </si>
  <si>
    <t>Lorcan Faux Leather Throw Pillow</t>
  </si>
  <si>
    <t>Kasen Solid Throw Pillow</t>
  </si>
  <si>
    <t>Sather Happy Bunny Indoor/Outdoor Lumbar Pillow</t>
  </si>
  <si>
    <t>Bodner Sham</t>
  </si>
  <si>
    <t>Demar 15" Bed Skirt</t>
  </si>
  <si>
    <t>Tynan Sham</t>
  </si>
  <si>
    <t>Gaston Throw Pillow</t>
  </si>
  <si>
    <t>Bale Truffle Bed Runner</t>
  </si>
  <si>
    <t>Bale Bateman Knife Edge Cotton Down Ikat Throw Pillow</t>
  </si>
  <si>
    <t>Bale Bateman Knife Edge Down Geometric Lumbar Throw</t>
  </si>
  <si>
    <t>Burman Leaf Rain Cotton Throw Pillow</t>
  </si>
  <si>
    <t>Sumaya Box Cushion Sofa Throw</t>
  </si>
  <si>
    <t>Cynthiann Wool Geometric Throw Pillow</t>
  </si>
  <si>
    <t>Kells Cotton Throw Pillow</t>
  </si>
  <si>
    <t>Barbosa Lumbar Pillow</t>
  </si>
  <si>
    <t>Wayfair Basics 1800 Series 4 Piece Sheet Set</t>
  </si>
  <si>
    <t>Jourdan Standard Sham</t>
  </si>
  <si>
    <t>Kalista Embroidered Medallion Throw Pillow</t>
  </si>
  <si>
    <t>Pienet Kivet Cotton Lumbar Pillow</t>
  </si>
  <si>
    <t>Samora Printed Throw Pillow</t>
  </si>
  <si>
    <t>Bolding Buffalo Indoor/Outdoor Lumbar Pillow</t>
  </si>
  <si>
    <t>Caicos Stark Sunset Euro</t>
  </si>
  <si>
    <t>Caicos Sham</t>
  </si>
  <si>
    <t>Severn Modern &amp; Contemporary Lighted Bathroom/Vanity Mirror</t>
  </si>
  <si>
    <t>Shaffer 30.5" Wall Clock</t>
  </si>
  <si>
    <t>Glassman Ceramic Fish</t>
  </si>
  <si>
    <t>Bohanan Glass Crystal Diamond Paper Weight Sculpture</t>
  </si>
  <si>
    <t>Albers Full Length Mirror</t>
  </si>
  <si>
    <t>Farmhouse Oversized Florals VIII Wall Clock</t>
  </si>
  <si>
    <t>Farragut Fulcher Collage Picture Frame</t>
  </si>
  <si>
    <t>Clemence 7 Piece Mixed Profile Picture Frame Set</t>
  </si>
  <si>
    <t>Parkville Aluminum Picture Frame</t>
  </si>
  <si>
    <t>Braxton Mango Wood Multi Circle on Stand Sculpture</t>
  </si>
  <si>
    <t>Divya Oversized Bronze Metal 33.75" Wall Clock</t>
  </si>
  <si>
    <t>Sky Eclectic Accent Mirror</t>
  </si>
  <si>
    <t>Corrugated Galvanized Tin Wall D</t>
  </si>
  <si>
    <t>Armwood Horn Brace Picture Frame</t>
  </si>
  <si>
    <t>Hepner Coffee Table Tray</t>
  </si>
  <si>
    <t>2 Piece Feathers Leaf Resin Wall Decor Set</t>
  </si>
  <si>
    <t>Traditional Metal Wall D</t>
  </si>
  <si>
    <t>Troche Metal Abstract Sculpture</t>
  </si>
  <si>
    <t>Globe</t>
  </si>
  <si>
    <t>Oversized Advika Wood Wall Clock</t>
  </si>
  <si>
    <t>Oversized Haverstraw 32" Wall Clock</t>
  </si>
  <si>
    <t>Metal and Glass Lantern</t>
  </si>
  <si>
    <t>Iron/ Glass Candelabra</t>
  </si>
  <si>
    <t>3 Piece Hillary Galvanized Wall Flowers Set</t>
  </si>
  <si>
    <t>Ralon 3 Piece Jar Set</t>
  </si>
  <si>
    <t>Navasota Natural Decorative Agate D</t>
  </si>
  <si>
    <t>Brecken Wall Shelf</t>
  </si>
  <si>
    <t>Traditional Adjustable H-Frame Easel</t>
  </si>
  <si>
    <t>Pratt All Purpose Rolling Utility Cart</t>
  </si>
  <si>
    <t>Printer Stand</t>
  </si>
  <si>
    <t>Carey Modular Multimedia Tabletop 6 Drawer Storage Rack</t>
  </si>
  <si>
    <t>Folkston End Table</t>
  </si>
  <si>
    <t>Kilburn Coffee Table</t>
  </si>
  <si>
    <t>Ithaca Coffee Table</t>
  </si>
  <si>
    <t>Anja Coffee Table</t>
  </si>
  <si>
    <t>Throop Coffee Table with Storage</t>
  </si>
  <si>
    <t>Rio Random Sized Natural Stone Mosaic Tile in White</t>
  </si>
  <si>
    <t>Premium Hand Painted 3" x 6" Glass Subway Tile</t>
  </si>
  <si>
    <t>10.5</t>
  </si>
  <si>
    <t>Grantville Twin Bookcase Headboard</t>
  </si>
  <si>
    <t>Calderdale Vanity Bench</t>
  </si>
  <si>
    <t>Coven Platform Bed</t>
  </si>
  <si>
    <t>Mapleville Armoire</t>
  </si>
  <si>
    <t>Aaronsburg 1 Door Storage Cabinet</t>
  </si>
  <si>
    <t>Kiester Platform Bed</t>
  </si>
  <si>
    <t>Frith Platform Bed</t>
  </si>
  <si>
    <t>Sandbach Etagere Bookcase</t>
  </si>
  <si>
    <t>Musgrove Executive Chair</t>
  </si>
  <si>
    <t>Zelazny Height Adjustable Active Stool</t>
  </si>
  <si>
    <t>Sorensen Executive Chair</t>
  </si>
  <si>
    <t>Barone Faux Leather Conference Chair</t>
  </si>
  <si>
    <t>Hubble Mesh Task Chair</t>
  </si>
  <si>
    <t>Bridgwater Solid Wood Desk</t>
  </si>
  <si>
    <t>Billups Mesh Executive Chair</t>
  </si>
  <si>
    <t>Bolan Unit Storage with Door Cube Bookcase</t>
  </si>
  <si>
    <t>Augustus 24" Bar Stool</t>
  </si>
  <si>
    <t>Asuncion Tufted Upholstered Dining Chair</t>
  </si>
  <si>
    <t>Appleby Upholstered Dining Chair</t>
  </si>
  <si>
    <t>Fabrico Counter Bar Stool Seat</t>
  </si>
  <si>
    <t>Haleigh Upholstered Upholstered King Louis Back Side Chair</t>
  </si>
  <si>
    <t>Lehighton Upholstered Dining Chair</t>
  </si>
  <si>
    <t>Delesha Multifunction Prep Table with Wood Top</t>
  </si>
  <si>
    <t>Chicago Bar Cart</t>
  </si>
  <si>
    <t>Levon Wood Side Upholstered Dining Chair</t>
  </si>
  <si>
    <t>Fragoso 29" Bar Stool</t>
  </si>
  <si>
    <t>Kraus Upholstered Solid Wood Cross Back Side Chair in Gray</t>
  </si>
  <si>
    <t>Dionisio Rolling Kitchen Cart</t>
  </si>
  <si>
    <t>Chisdock Upholstered Side chair</t>
  </si>
  <si>
    <t>Chelsea Metal Stacking Arm Chair</t>
  </si>
  <si>
    <t>Quintus Solid Wood Dining Chair</t>
  </si>
  <si>
    <t>Doncaster Crossback Solid Wood Dining Chair</t>
  </si>
  <si>
    <t>Kiven Bar Cart</t>
  </si>
  <si>
    <t>Pavot 29.75" Tractor Bar Stool</t>
  </si>
  <si>
    <t>Wayfair Basics Adjustable Kitchen Cart</t>
  </si>
  <si>
    <t>Stalvey Upholstered Dining Chair</t>
  </si>
  <si>
    <t>Chatham Server</t>
  </si>
  <si>
    <t>Pierce Pub Dining Table</t>
  </si>
  <si>
    <t>Boheme 26" Bar Stool</t>
  </si>
  <si>
    <t>Skylight 12" Center to Center Bar Pull</t>
  </si>
  <si>
    <t>Wayfair Basics Square Knob Multipack</t>
  </si>
  <si>
    <t>Allison Mushroom Knob</t>
  </si>
  <si>
    <t>Hinge</t>
  </si>
  <si>
    <t>Face Mount Hinge</t>
  </si>
  <si>
    <t>Crawford Mushroom Knob</t>
  </si>
  <si>
    <t>Sea Grass 5 1/16" Center to Center Bar Pull</t>
  </si>
  <si>
    <t>Cup Pulls 5-1/16 In (128 Mm) Center-To-Center Polished Chrome Cabinet Cup Pull</t>
  </si>
  <si>
    <t>London 5-1/16 In (128 Mm) Center-To-Center Black Bronze/Polished Chrome Cabinet Pull</t>
  </si>
  <si>
    <t>Cyprus 5 1/16" Center to Center Bar Pull</t>
  </si>
  <si>
    <t>Single Cylinder Deadbolt</t>
  </si>
  <si>
    <t>Seaside Cottage 3" Center to Center Bar Pull</t>
  </si>
  <si>
    <t>French Romantics French Lace 2 1/2" Center to Center Drop Handle</t>
  </si>
  <si>
    <t>Skylight 3 3/4" Center Bar Pull</t>
  </si>
  <si>
    <t>Skylight 8 13/16" Center Bar Pull</t>
  </si>
  <si>
    <t>Tap Pull 1 1/2" Center to Center Finger pull</t>
  </si>
  <si>
    <t>Brass Floor Mount Stop</t>
  </si>
  <si>
    <t>Rustic 3 1/2" Center to Center Cup/Bin Pull</t>
  </si>
  <si>
    <t>3" Center to Center Arch Pulls Multipack</t>
  </si>
  <si>
    <t>Steel Barrel Ring Cabinet Center to Center 7 9/16" Center to Center Bar Pull</t>
  </si>
  <si>
    <t>Seaside Cottage 3" Center Bar Pull Multipack</t>
  </si>
  <si>
    <t>Seaside Cottage 1/4" Center to Center Bar Pull</t>
  </si>
  <si>
    <t>Lombard Applicance 4" Center to Center Arch Pull Multipack</t>
  </si>
  <si>
    <t>Straight 3" Center to Center Bar Pull</t>
  </si>
  <si>
    <t>Opulent 12" Center to Center Bar Pull</t>
  </si>
  <si>
    <t>Charmaine Round Knob</t>
  </si>
  <si>
    <t>Charmaine 5" Center Bar pull</t>
  </si>
  <si>
    <t>Charmaine 12" Center to Center Bar pull</t>
  </si>
  <si>
    <t>Glass Round Knob</t>
  </si>
  <si>
    <t>Glass Fancy Clear Novelty Knob</t>
  </si>
  <si>
    <t>Glass Kitchen Cupboard Cabinet Door Drawer Crystal Knob Multipack</t>
  </si>
  <si>
    <t>Kingsport 3 1/2" Center Drop Handle Pull</t>
  </si>
  <si>
    <t>Le Creuset Cast Iron Skillet</t>
  </si>
  <si>
    <t>Le Creuset Cast Iron Round Dutch Oven</t>
  </si>
  <si>
    <t>Le Creuset Glass Lid with Stainless Steel Knob</t>
  </si>
  <si>
    <t>Elington 28.25" Table Lamp</t>
  </si>
  <si>
    <t>Carmack 1-Light Armed Sconce</t>
  </si>
  <si>
    <t>Bryker 1-Light Single Bulb Pendant</t>
  </si>
  <si>
    <t>Mcclellan Natural Full Spectrum Sunlight 72" Arched Floor Lamp</t>
  </si>
  <si>
    <t>Tooley 30" Table Lamp</t>
  </si>
  <si>
    <t>Longfellow 9 - Light Candle Style Wagon Wheel Chandelier with Rope Accents</t>
  </si>
  <si>
    <t>Markey 54.5" Task/Reading Floor Lamp</t>
  </si>
  <si>
    <t>40 Watt Equivalent, C11 LED Dimmable Light Bulb, (3000) E12/Candelabra Base</t>
  </si>
  <si>
    <t>Schaefer 1-Light Outdoor Wall Lantern</t>
  </si>
  <si>
    <t>Georgina Indoor and Outdoor 1-Light Armed Sconce</t>
  </si>
  <si>
    <t>1-Light Single Dome Pendant</t>
  </si>
  <si>
    <t>Starfire Spot Light</t>
  </si>
  <si>
    <t>62" Artemis</t>
  </si>
  <si>
    <t>Rorry 60.75" Floor Lamp</t>
  </si>
  <si>
    <t>Dailey 4-Light Unique/Statement Drum Chandelier</t>
  </si>
  <si>
    <t>Teminot 1-Light Outdoor Sconce</t>
  </si>
  <si>
    <t>Highfill 21" Table Lamp</t>
  </si>
  <si>
    <t>Kellison 20 ft. 30-Light Novelty String Light</t>
  </si>
  <si>
    <t>Millersport 2-Light Vanity Light</t>
  </si>
  <si>
    <t>Monique 59.5" Tripod Floor Lamp</t>
  </si>
  <si>
    <t>1-Light Bath Bar</t>
  </si>
  <si>
    <t>Julieta Bed Frame</t>
  </si>
  <si>
    <t>Split Folding Wood Bunkie Board</t>
  </si>
  <si>
    <t>Reaon Limited Edition Plush Memory Foam Mattress</t>
  </si>
  <si>
    <t>Mira 10" Plush Memory Foam Mattress</t>
  </si>
  <si>
    <t>6" Firm Innerspring Mattress</t>
  </si>
  <si>
    <t>Wayfair Sleep 12" Firm Innerspring Mattress</t>
  </si>
  <si>
    <t>Wayfair 12" Medium Gel Memory Foam Mattress</t>
  </si>
  <si>
    <t>Bolt to Up Hook Bed Frame Bracket</t>
  </si>
  <si>
    <t>Bnkdt Pillow Adjustable Bed Base</t>
  </si>
  <si>
    <t>Perseus Convoluted 1.5" Mattress Topper</t>
  </si>
  <si>
    <t>Simmons 5.5" Gel Memory Foam Mattress Topper</t>
  </si>
  <si>
    <t>Seamon Gamer I Canvas Art</t>
  </si>
  <si>
    <t>Wayfair Basics 80 Piece Self-Stick Furniture Felt Pads</t>
  </si>
  <si>
    <t>Back and Seat Cushion Cover</t>
  </si>
  <si>
    <t>Patio Sofa Cover</t>
  </si>
  <si>
    <t>Leia 26" Patio Bar Stool with Cushion</t>
  </si>
  <si>
    <t>Rochford 8 Piece Indoor/Outdoor Cushion Cover Set</t>
  </si>
  <si>
    <t>Fernando Indoor/Outdoor Cushion Cover</t>
  </si>
  <si>
    <t>Gripper Delightful Dining Chair Cushion</t>
  </si>
  <si>
    <t>Dining Chair Cushion</t>
  </si>
  <si>
    <t>Abbottsmoor Dining Chair Cushion</t>
  </si>
  <si>
    <t>Linear Sierra Fire Table Rectangular Vinyl Cover</t>
  </si>
  <si>
    <t>Moberly Clay Pot Planter</t>
  </si>
  <si>
    <t>Crim Premium Glazes Ceramic Pot Planter</t>
  </si>
  <si>
    <t>Gentry Post Mounted Mailbox</t>
  </si>
  <si>
    <t>Wakefield Handmade Pot Planter</t>
  </si>
  <si>
    <t>Ceramic Pot Planter</t>
  </si>
  <si>
    <t>Contemporary 2-Piece Metal Pot Planter Set</t>
  </si>
  <si>
    <t>Corten Steel Planter Box</t>
  </si>
  <si>
    <t>Metal Wire Fence</t>
  </si>
  <si>
    <t>60 Gallon Rain Barrel</t>
  </si>
  <si>
    <t>Classic  Straight Playground Border</t>
  </si>
  <si>
    <t>Canopy Tent Weight Sand Bag Anchor Kit</t>
  </si>
  <si>
    <t>Grommit High Density Foam 5 Step Pet Stair</t>
  </si>
  <si>
    <t>Vivian 2 Step Pet Stair</t>
  </si>
  <si>
    <t>Sevier Rolling Bird Cages with Wheels</t>
  </si>
  <si>
    <t>Mendosa Pet Crate</t>
  </si>
  <si>
    <t>52" Deluxe Cat Tree</t>
  </si>
  <si>
    <t>Freestanding Pedestal Toilet Paper Holder</t>
  </si>
  <si>
    <t>Renew Over-the-Door Towel Hanger</t>
  </si>
  <si>
    <t>Washlet C200 Elongated Toilet Seat Bidet</t>
  </si>
  <si>
    <t>Kingsley Thermostatic-Volume-Dual Function Control Rainhead Shower Panel And Handshower With Temperature Memory</t>
  </si>
  <si>
    <t>1.5" X 3.5" Handheld Bracket Universal Wand Holder Shower Mount Arm</t>
  </si>
  <si>
    <t>Mini Corn Hole Toss Game</t>
  </si>
  <si>
    <t>Oavia Real 6' x 7' Cowhide Brown/Black Area Rug</t>
  </si>
  <si>
    <t>Joziah 2 Piece Kitchen Mat Set</t>
  </si>
  <si>
    <t>Bayou Handcrafted Braided Rug</t>
  </si>
  <si>
    <t>Harloe Light Brown Area Rug</t>
  </si>
  <si>
    <t>Bromeliad Real Touch Leaves Flowering Plant in Pot</t>
  </si>
  <si>
    <t>Real Touch Leaves Palm Tree in Pot</t>
  </si>
  <si>
    <t>Olive Tree in Planter</t>
  </si>
  <si>
    <t>6' Lily of the Valley Garland</t>
  </si>
  <si>
    <t>Resin Vint Seesaw Chicks 6.5"</t>
  </si>
  <si>
    <t>3 Piece Grass Trio Desktop Plants In Pot (Set Of 3 Boxwood Topiaries)</t>
  </si>
  <si>
    <t>Faux Reed Grass</t>
  </si>
  <si>
    <t>3 Piece Duck with Ribbon Rose Figurine Set</t>
  </si>
  <si>
    <t>Inflatable Rabbit Pushing Cart with Eggs Decoration</t>
  </si>
  <si>
    <t>Hydrangeas Floral Arrangement in Planter</t>
  </si>
  <si>
    <t>Tulip Wreath</t>
  </si>
  <si>
    <t>Toastation Combination Toaster Oven</t>
  </si>
  <si>
    <t>Convection Toaster Oven</t>
  </si>
  <si>
    <t>KitchenAid 6 Wire Whip</t>
  </si>
  <si>
    <t>Shark Professional Lightweight 1500 Iron with Burst of Steam Technology</t>
  </si>
  <si>
    <t>Cuisinart Coffee Center</t>
  </si>
  <si>
    <t>50 Pair Shoe Rack</t>
  </si>
  <si>
    <t>Sommers Wall Polycarb Soap &amp; Lotion Dispenser</t>
  </si>
  <si>
    <t>Stack &amp; Pull Modular Latch Box Plastic Tubs &amp; Totes</t>
  </si>
  <si>
    <t>Adjustable 72" Curved Fixed Shower Curtain Rod</t>
  </si>
  <si>
    <t>Code Q Custom Fit Trash Can Liner, 3 refill packs (60 Count), 50-65 Liter / 13-17 Gallon</t>
  </si>
  <si>
    <t>8 Pair Shoe Rack</t>
  </si>
  <si>
    <t>Wayfair Basics 2H x 11.25W x 16D Drawer Organizer</t>
  </si>
  <si>
    <t>Solis Soap Dish</t>
  </si>
  <si>
    <t>Nagel Container</t>
  </si>
  <si>
    <t>Stainless Steel Tilt 12 Jar Spice Jar &amp; Rack Set</t>
  </si>
  <si>
    <t>White Sinatra Shower Curtain Hooks</t>
  </si>
  <si>
    <t>Rebecca Runner</t>
  </si>
  <si>
    <t>Doroteia Terrazzo Melamine Cereal Bowl</t>
  </si>
  <si>
    <t>Eisenman Woven Cotton Table Runner</t>
  </si>
  <si>
    <t>Felice Screen Lattice 18" Placemat</t>
  </si>
  <si>
    <t>Elizabeth Table Runner</t>
  </si>
  <si>
    <t>Ida 16 Oz. Glass Highball Glass</t>
  </si>
  <si>
    <t>Birmingham Distressed Edge Round Melamine Charger</t>
  </si>
  <si>
    <t>Hambrook Banded Table Runner</t>
  </si>
  <si>
    <t>Knowle Cake Stand</t>
  </si>
  <si>
    <t>Tiered Stand</t>
  </si>
  <si>
    <t>Lemanski Jute Burlap Table Runner</t>
  </si>
  <si>
    <t>Aaliyah Burlap Check Table Runner</t>
  </si>
  <si>
    <t>Glacier Rocks 4-Piece 9 oz. Crystal Whiskey Glass Set</t>
  </si>
  <si>
    <t>French Countryside 18/10 Stainless Steel Beverage Spoon</t>
  </si>
  <si>
    <t>Gourmet Basics Verona 16 Piece Dinnerware Set, Service for 4</t>
  </si>
  <si>
    <t>Aileen Table Runner</t>
  </si>
  <si>
    <t>Aldgate Distressed Foil Metallic Glitzy Cotton Table Runner</t>
  </si>
  <si>
    <t>Cleo Style Leather Storage Ottoman</t>
  </si>
  <si>
    <t>Parkmead Manual Wall Hugger Recliner</t>
  </si>
  <si>
    <t>Herald Square Barrel Chair</t>
  </si>
  <si>
    <t>Crean Loveseat</t>
  </si>
  <si>
    <t>Zahir Manual Wall Hugger Recliner</t>
  </si>
  <si>
    <t>Ayia Manual Recliner with Ottoman</t>
  </si>
  <si>
    <t>Mcvicker Pouf</t>
  </si>
  <si>
    <t>Swivel Papasan Chair</t>
  </si>
  <si>
    <t>Giraffe Upholstered Pouf</t>
  </si>
  <si>
    <t>Kilpatrick Armchair</t>
  </si>
  <si>
    <t>Cotton Duck T-Cushion Sofa Slipcover</t>
  </si>
  <si>
    <t>Walking Down the Street' by Silvia Vassileva Painting Print</t>
  </si>
  <si>
    <t>Inspire Script Textual Art on Wrapped Canvas</t>
  </si>
  <si>
    <t>Portrait of a Highland Cow' - Photograph Print</t>
  </si>
  <si>
    <t>Landscape 'Big Red Tree on Foggy Day' Photograph</t>
  </si>
  <si>
    <t>Magical Forest Nature and Landscape' - Graphic Art Print</t>
  </si>
  <si>
    <t>Sailboat' Photographic Print</t>
  </si>
  <si>
    <t>Amethyst Flow II' by Kristina Jett - Wrapped Canvas Print</t>
  </si>
  <si>
    <t>Forest Lights' Acrylic Painting Print on Wrapped Canvas</t>
  </si>
  <si>
    <t>Composition VII' by Wassily Kandinsky - Print</t>
  </si>
  <si>
    <t>Oliver Gal 'Dawn Morning Bouquet Peach' Graphic Art on Canvas</t>
  </si>
  <si>
    <t>Atmosphere 32.8' L x 20.8" W Metallic/Foiled Wallpaper Roll</t>
  </si>
  <si>
    <t>Stargazer 32.8' L x 20.8" W Metallic/Foiled Wallpaper Roll</t>
  </si>
  <si>
    <t>Tree with Four Seasons' Graphic Art</t>
  </si>
  <si>
    <t>Palm Trees at Maho Bay, Virgin Islands' Photographic Print on Wrapped Canvas</t>
  </si>
  <si>
    <t>Mountain Lake Surrounded by Trees' Photographic Print on Wrapped Canvas</t>
  </si>
  <si>
    <t>Painted Look Rainbow Poppy Flowers' 3 Piece Wrapped Canvas Print Set on Canvas</t>
  </si>
  <si>
    <t>Escamilla Herringbone 18.86' L x 18" W Peel and Stick Wallpaper Roll</t>
  </si>
  <si>
    <t>Fire Horse' by Irena Orlov - Print</t>
  </si>
  <si>
    <t>Watercolor Poppy II' by Carol Robinson Painting Print on Wrapped Canvas</t>
  </si>
  <si>
    <t>"Pastel Seascape III" Framed Wall Art</t>
  </si>
  <si>
    <t>Hayford Floral 32.8' x 21" Wallpaper Roll</t>
  </si>
  <si>
    <t>12 Family Quote Words Vinyl Wall Decal</t>
  </si>
  <si>
    <t>Revealed - Floater Frame Print on Canvas</t>
  </si>
  <si>
    <t>Octopus in the Deep Blue Sea by Eli Halpin - Wrapped Canvas Print</t>
  </si>
  <si>
    <t>Haute Chapeau Rouge I' by Marco Fabiano Painting Print</t>
  </si>
  <si>
    <t>Emile Cachemire 13.5' L x 27" W Wallpaper Roll</t>
  </si>
  <si>
    <t>A Hundred Years From Now Inspirational Quote Wall Decal</t>
  </si>
  <si>
    <t>Schaaf Solid Room Darkening Thermal Grommet Single Curtain Panel</t>
  </si>
  <si>
    <t>Insulating Cordless Blackout Roman Shade</t>
  </si>
  <si>
    <t>Liggett Floral Room Darkening Curtain Panels</t>
  </si>
  <si>
    <t>Vickers Harper Criss-Cross Solid Semi-Sheer Tab Top Single Curtain Panel</t>
  </si>
  <si>
    <t>Hawkinsville Window Striped Semi-Sheer Rod Pocket Single Curtain Panel</t>
  </si>
  <si>
    <t>Winterbourne Synthetic Semi-Sheer Rod Pocket Single Curtain Panel</t>
  </si>
  <si>
    <t>Ellis Tailored Tier Curtain</t>
  </si>
  <si>
    <t>Wayfair Basics Single Round Curtain Rod &amp; Hardware Set</t>
  </si>
  <si>
    <t>Alejo 58" Window Valance</t>
  </si>
  <si>
    <t>Laymon Solid Blackout Thermal Grommet Single Curtain Panel</t>
  </si>
  <si>
    <t>Mysliwiec Floral Twist Solid Semi-Sheer Tab Top Single Curtain Panel</t>
  </si>
  <si>
    <t>Weekley Geometric Room Darkening Thermal Single Curtain Panel</t>
  </si>
  <si>
    <t>Mervin Owl 84" Willow Valance</t>
  </si>
  <si>
    <t>Thao Textured Jacquard Damask Rod Pocket Single Curtain Panel</t>
  </si>
  <si>
    <t>Sharron Max Blackout Rod Pocket Single Curtain Panel</t>
  </si>
  <si>
    <t>Bruckdale Damask Semi-Sheer Grommet Curtain Panels</t>
  </si>
  <si>
    <t>Baillons Floral Room Darkening Thermal Grommet Curtain Panels</t>
  </si>
  <si>
    <t>Bedelia Geometric Room Darkening Thermal Grommet Curtain Panels</t>
  </si>
  <si>
    <t>Pittsfield Floral/Flower Room Darkening Grommet Curtain Panels</t>
  </si>
  <si>
    <t>Bedelia Ironwork Room Darkening Thermal Grommet Curtain Panels</t>
  </si>
  <si>
    <t>Meadow Solid Color Room Darkening Thermal Grommet Curtain Panels</t>
  </si>
  <si>
    <t>Roshan Geometric Sheer Grommet Curtains</t>
  </si>
  <si>
    <t>Waut Floral Room Darkening Thermal Grommet Curtain Panels</t>
  </si>
  <si>
    <t>Glacier Solid Sheer Rod Pocket Curtain Panels</t>
  </si>
  <si>
    <t>Horsley Chevron Room Darkening Single Rod Pocket Single Curtain Panel</t>
  </si>
  <si>
    <t>Thea Printed 50" Window Valance</t>
  </si>
  <si>
    <t>Campbelltown 50" Window Valance</t>
  </si>
  <si>
    <t>Livia Velvet Solid Color Room Darkening Thermal Rod Pocket Curtain Panel</t>
  </si>
  <si>
    <t>Avenue Solid Room Darkening Grommet Single Curtain Panel</t>
  </si>
  <si>
    <t>Plemons 52" Pleated Window Valance</t>
  </si>
  <si>
    <t>Banuelos 50" Curtain Valance</t>
  </si>
  <si>
    <t>Elzira Solid Color Semi-Sheer Rod Pocket Curtain Panels</t>
  </si>
  <si>
    <t>Lucille Floral Solid Color Room Darkening Thermal Grommet Curtain Panels</t>
  </si>
  <si>
    <t>Arcola Graphic Print &amp; Text Semi-Sheer Rod Pocket Curtain Panels</t>
  </si>
  <si>
    <t>Jefferies 86" Curtain Valance</t>
  </si>
  <si>
    <t>Rothsville Geometric Blackout Grommet 1 Curtains / Drapes</t>
  </si>
  <si>
    <t>Jemaine Damask Blackout Rod Pocket Curtains/Drapes</t>
  </si>
  <si>
    <t>Dover Curtain Tieback</t>
  </si>
  <si>
    <t>Bellmead Twin Over Twin Bunk Bed</t>
  </si>
  <si>
    <t>Waleska 6 Drawer Double Dresser</t>
  </si>
  <si>
    <t>Signature RTA 6 Drawer Double Dresser</t>
  </si>
  <si>
    <t>Orozco Single Rack 9 Wall Mounted Coat Rack</t>
  </si>
  <si>
    <t>Estella Console Table</t>
  </si>
  <si>
    <t>Palko Drum Accent Stool</t>
  </si>
  <si>
    <t>Sonderborg Upholstered Drawer Storage Bench</t>
  </si>
  <si>
    <t>Carmel Barrie Upholstered Flip Top Storage Bench</t>
  </si>
  <si>
    <t>Macri Accent Stool</t>
  </si>
  <si>
    <t>Christchurch Faux Leather Storage Bench</t>
  </si>
  <si>
    <t>TruAir Room Air Purifier with HEPA Filter</t>
  </si>
  <si>
    <t>Washing Machine Laundry Pedestal</t>
  </si>
  <si>
    <t>Hiatt Floral Bath Rug</t>
  </si>
  <si>
    <t>Slub Stripe 100% Cotton Shower Curtain</t>
  </si>
  <si>
    <t>Patchwork Square Single Reversible Quilt</t>
  </si>
  <si>
    <t>Lena 18" Throw Pillow Cover</t>
  </si>
  <si>
    <t>Jacky Fringe Decorative Cotton Throw Pillow</t>
  </si>
  <si>
    <t>Soluri Pyramid Striped Geometric Throw Pillow</t>
  </si>
  <si>
    <t>Adair Drop Pleated 15" Bed Skirt</t>
  </si>
  <si>
    <t>Tasha Quilted Cotton Throw</t>
  </si>
  <si>
    <t>Covedale Corded Autumn Stripes Throw Pillow</t>
  </si>
  <si>
    <t>Swiger Filigree Indoor/Outdoor Throw Pillow</t>
  </si>
  <si>
    <t>Patrick Reversible Quilt Set</t>
  </si>
  <si>
    <t>Loretta Tulip Indoor/Outdoor Throw Pillow</t>
  </si>
  <si>
    <t>Wapan Striped Looped Throw Pillow</t>
  </si>
  <si>
    <t>Caicos Coverlet Set</t>
  </si>
  <si>
    <t>Spielman Embossed Ottoman Tray</t>
  </si>
  <si>
    <t>Tishie Floating Wall Shelf</t>
  </si>
  <si>
    <t>Oversized Mountain Spring Wall Clock</t>
  </si>
  <si>
    <t>Corduff 12-Opening Collage Picture Frame</t>
  </si>
  <si>
    <t>Oakden Glass and Wood Decorative Box</t>
  </si>
  <si>
    <t>Elborough Roman No. Iron Wall Clock</t>
  </si>
  <si>
    <t>Donna Old Fashioned Wood 14" Wall Clock</t>
  </si>
  <si>
    <t>5 Piece Maley Burst Frameless Wall Mirror Set</t>
  </si>
  <si>
    <t>Iron Wall Sconce</t>
  </si>
  <si>
    <t>Faux Moose Head Wall D</t>
  </si>
  <si>
    <t>Oyama Narrow Beveled Wall Mirror</t>
  </si>
  <si>
    <t>Broken Egg Decorative Bowl</t>
  </si>
  <si>
    <t>Modern &amp; Contemporary Wall Mirror</t>
  </si>
  <si>
    <t>Dougherty Bubble Table Vase</t>
  </si>
  <si>
    <t>Vogan Bird Accent Mirror</t>
  </si>
  <si>
    <t>Alemany 20" Wall Clock</t>
  </si>
  <si>
    <t>Oversized Eisenhauer 30" Wall Clock</t>
  </si>
  <si>
    <t>Fire Dragon Wall D</t>
  </si>
  <si>
    <t>Barcus Coffee Table</t>
  </si>
  <si>
    <t>Stackable Media Shelves</t>
  </si>
  <si>
    <t>Smolan Bunching Table with Storage</t>
  </si>
  <si>
    <t>Adger Solid Wood TV Stand for TVs up to 65 inches</t>
  </si>
  <si>
    <t>Thornhill Coffee Table</t>
  </si>
  <si>
    <t>Odis Wall Mounted Electric Fireplace</t>
  </si>
  <si>
    <t>Classic 2-Burner Propane Gas Grill with Side Shelves</t>
  </si>
  <si>
    <t>Premium Grill Cover - Fits 26" charcoal grill</t>
  </si>
  <si>
    <t>Nexus Self Adhesive 12" x 12" x 1.2mm Vinyl Tile</t>
  </si>
  <si>
    <t>Vision 12" x 24" Ceramic Field Tile in Gray</t>
  </si>
  <si>
    <t>Hickok 2 Drawer Nightstand</t>
  </si>
  <si>
    <t>Galento 12 Inch Wood Platform Bed, Multiple Sizes</t>
  </si>
  <si>
    <t>Sasaki Upholstered Panel Headboard</t>
  </si>
  <si>
    <t>Skeen Open-Frame Headboard</t>
  </si>
  <si>
    <t>Fickes Leve Task Chair</t>
  </si>
  <si>
    <t>Haxby High Back Ribbed Conference Chair</t>
  </si>
  <si>
    <t>Klingensmith Reversible Writing Desk</t>
  </si>
  <si>
    <t>Overbed Laptop Stand</t>
  </si>
  <si>
    <t>Trevion Floating Desk</t>
  </si>
  <si>
    <t>Esmund Dining Chair</t>
  </si>
  <si>
    <t>Guerin Windsor Side Chair</t>
  </si>
  <si>
    <t>Villani Pub Dining Table</t>
  </si>
  <si>
    <t>Garley Upholstered Dining Chair</t>
  </si>
  <si>
    <t>Anaya Drop Leaf Solid Wood Dining Table</t>
  </si>
  <si>
    <t>Crooke Saddle 30" Bar Stool</t>
  </si>
  <si>
    <t>Northfleet Bar &amp; Counter Stool</t>
  </si>
  <si>
    <t>Hedon Kitchen Island</t>
  </si>
  <si>
    <t>Alexis Mid Century Counter Stool</t>
  </si>
  <si>
    <t>Wilshire Upholstered Dining Chair in Beige</t>
  </si>
  <si>
    <t>Karly Adjustable Height Bar Stool</t>
  </si>
  <si>
    <t>Fausta Bar &amp; Counter Stool</t>
  </si>
  <si>
    <t>Dusty Bar &amp; Counter Swivel Stool</t>
  </si>
  <si>
    <t>Simply Geometric 6 3/10" Center Bar pull</t>
  </si>
  <si>
    <t>Simple Chamfered Kitchen Cabinet or Furniture Drawer 3" Center Bar Pull Multipack</t>
  </si>
  <si>
    <t>Parow 8 13/16" Center to Center Appliance Pull</t>
  </si>
  <si>
    <t>Anolon French 2-Piece Non-stick Skillet Set with Lids</t>
  </si>
  <si>
    <t>Granite Stone 5 Piece Non-stick Cookware Set Ultimate Durability with Mineral &amp; Diamond Triple Coating</t>
  </si>
  <si>
    <t>Classic Cuisine Digital Kitchen Scale</t>
  </si>
  <si>
    <t>Silloth 3-Light Unique/Statement Geometric Chandelier</t>
  </si>
  <si>
    <t>Glassell 1-Light Bell Pendant</t>
  </si>
  <si>
    <t>Botello Cantabria 1-Light Wallchiere</t>
  </si>
  <si>
    <t>Newville 3-Light Unique / Statement Drum Chandelier</t>
  </si>
  <si>
    <t>Eddie 1 - Light Single Cylinder Pendant</t>
  </si>
  <si>
    <t>Mcfarren 45" Table Lamp</t>
  </si>
  <si>
    <t>Astros 17" Table Lamp</t>
  </si>
  <si>
    <t>Sowa 1-Light LED Flush Mount</t>
  </si>
  <si>
    <t>Ashley 23" Table Lamp</t>
  </si>
  <si>
    <t>Novogratz 3 - Light Sputnik Modern Linear Chandelier</t>
  </si>
  <si>
    <t>Kennebec 28" Table Lamp Set</t>
  </si>
  <si>
    <t>Arcibaldo 32" Table Lamp</t>
  </si>
  <si>
    <t>Prange 1-Light Single Globe Pendant</t>
  </si>
  <si>
    <t>Plaisance Outdoor Wall Lantern</t>
  </si>
  <si>
    <t>Santorini 68 ft. 200-Light Wide Angle LED Mini String Light</t>
  </si>
  <si>
    <t>3 - Light 15" Caged Dome Flush Mount</t>
  </si>
  <si>
    <t>Blais 3-Light Vanity Light</t>
  </si>
  <si>
    <t>Imperial Solar Powered LED Fence Post Cap</t>
  </si>
  <si>
    <t>Meurice Jonathan Adler 2-Light Flush Mount</t>
  </si>
  <si>
    <t>Alpha Centauri Bunk Bed Accessory</t>
  </si>
  <si>
    <t>Silva Green Tea 8" Firm Memory Foam Mattress</t>
  </si>
  <si>
    <t>Hiett Platform Bed Frame</t>
  </si>
  <si>
    <t>Combo 4" Memory Foam Mattress Topper</t>
  </si>
  <si>
    <t>CribWrap</t>
  </si>
  <si>
    <t>Wayfair Basics Rectangle Patio Ottoman or Side Table Cover</t>
  </si>
  <si>
    <t>Vitela Reclining Chaise Lounge with Cushions</t>
  </si>
  <si>
    <t>Carles Garden Daybed with Cushions</t>
  </si>
  <si>
    <t>Papasan Cushion</t>
  </si>
  <si>
    <t>Passion Indoor/Outdoor Adirondack Chair Cushion</t>
  </si>
  <si>
    <t>Stone Spice Indoor Dining Chair Cushion</t>
  </si>
  <si>
    <t>Indoor/Outdoor Sofa Cushion</t>
  </si>
  <si>
    <t>Terrell Ceramic Pot Planter</t>
  </si>
  <si>
    <t>Vance Pot Planter</t>
  </si>
  <si>
    <t>Merino Ewe Life Size Head Down Sheep Statue</t>
  </si>
  <si>
    <t>Umbrella Cover for Heavy Duty Dog Pen</t>
  </si>
  <si>
    <t>Premier Pet Stairs</t>
  </si>
  <si>
    <t>Cheyenne Specialty Bathroom Sink</t>
  </si>
  <si>
    <t>Windemere Centerset Bathroom Faucet with Drain Assembly and Diamond Seal Technology</t>
  </si>
  <si>
    <t>Trinsic Pull Down Single Handle Kitchen Faucet with MagnaTite</t>
  </si>
  <si>
    <t>Trinsic Single Hole Bathroom Faucet with Drain Assembly and Diamond</t>
  </si>
  <si>
    <t>Vintage Double Handle Deck Mounted Clawfoot Tub Faucet with Hand Shower</t>
  </si>
  <si>
    <t>Pull Down Single Handle Kitchen Faucet</t>
  </si>
  <si>
    <t>4.5" Basket Strainer</t>
  </si>
  <si>
    <t>Tower Rainfall 50.8" Shower Panel</t>
  </si>
  <si>
    <t>Roadmaster Steel Wagon</t>
  </si>
  <si>
    <t>Wonder Wave Outdoor Lounging Rocker</t>
  </si>
  <si>
    <t>Raeann Kitchen Mat</t>
  </si>
  <si>
    <t>Barkley Cowhide White Area Rug</t>
  </si>
  <si>
    <t>Ken Braided Sage Green Area Rug</t>
  </si>
  <si>
    <t>Sunflowers Floral Arrangement in Decorative Vase</t>
  </si>
  <si>
    <t>Donkey Tails String of Pearls Hanging Ivy Plant in Pot</t>
  </si>
  <si>
    <t>3 Piece Agave Succulent Set</t>
  </si>
  <si>
    <t>Silk Iris Floral Arrangement in Vase</t>
  </si>
  <si>
    <t>Staghorn Agave Succulent In Pot</t>
  </si>
  <si>
    <t>Artificial Mixed Greenery Foliage Plant</t>
  </si>
  <si>
    <t>Cherry Blossom Floral Arrangement in Vase</t>
  </si>
  <si>
    <t>Bissell ICONPet Pro Cordless Vacuum</t>
  </si>
  <si>
    <t>Chefman Instacoffee Serve Reusable Filter Coffee Maker</t>
  </si>
  <si>
    <t>3 Tier Cabinet Door Organizer</t>
  </si>
  <si>
    <t>Ultrahd Stainless Steel 17 Gallon Swing Top Trash Can</t>
  </si>
  <si>
    <t>4 Piece Fabric Basket Set</t>
  </si>
  <si>
    <t>Muller 27.6" W x 66.8" H Over-the-Toilet Storage</t>
  </si>
  <si>
    <t>Wayfair Basics 3 Bag Laundry Center</t>
  </si>
  <si>
    <t>Paper Rope 3 Gallon Waste Basket</t>
  </si>
  <si>
    <t>Brown Seagrass Box With Handles &amp; Lid</t>
  </si>
  <si>
    <t>PDC 9 Gallon Trash Can</t>
  </si>
  <si>
    <t>Ellsworth 27.36" W x 63.75" H Over the Toilet Storage</t>
  </si>
  <si>
    <t>Coastal Decorative Rolling Laundry Hamper</t>
  </si>
  <si>
    <t>Coppola Stainless Steel 3.17 Gallon Step On Trash Can</t>
  </si>
  <si>
    <t>Durso Fruit Bowl</t>
  </si>
  <si>
    <t>Kelleher Round 15" Placemat</t>
  </si>
  <si>
    <t>Coventry 2 -qt Teapot</t>
  </si>
  <si>
    <t>Nolhan 16 Piece Flatware Set, Service for 4</t>
  </si>
  <si>
    <t>Countess 20 Piece Flatware Set, Service for 4</t>
  </si>
  <si>
    <t>Tequesta 16 Piece Dinnerware Set, Service for 4</t>
  </si>
  <si>
    <t>Klein 25" Slipper Chair</t>
  </si>
  <si>
    <t>Sydenham Manual Recliner</t>
  </si>
  <si>
    <t>Kate Upholstered Parsons Chair</t>
  </si>
  <si>
    <t>Covet 22'' Armchair</t>
  </si>
  <si>
    <t>Minnick Swivel Balloon Chair</t>
  </si>
  <si>
    <t>Barwin Chesterfield Loveseat</t>
  </si>
  <si>
    <t>Varvara Cube Ottoman</t>
  </si>
  <si>
    <t>Huntingdon Chesterfield Chair</t>
  </si>
  <si>
    <t>Begaye Manual Rocker Recliner</t>
  </si>
  <si>
    <t>Bouck 21'' Wingback Chair</t>
  </si>
  <si>
    <t>Leudelange Slipper Chair</t>
  </si>
  <si>
    <t>Lagunitas 17" Barrel Chair</t>
  </si>
  <si>
    <t>Box Cushion Recliner Slipcover</t>
  </si>
  <si>
    <t>Tapestry Picasso Box Cushion Futon Slipcover</t>
  </si>
  <si>
    <t>Wilderness Heart I' by Andreas Lie - Wrapped Canvas Photograph Print</t>
  </si>
  <si>
    <t>Natural Beautiful British Columbia' by Pierre Leclerc - Wrapped Canvas Photograph Print</t>
  </si>
  <si>
    <t>Purple Jewel' Painting</t>
  </si>
  <si>
    <t>Perks Abstract Art' - Wrapped Canvas Print on Canvas</t>
  </si>
  <si>
    <t>Roses on Gray II' Painting Print on Wrapped Canvas</t>
  </si>
  <si>
    <t>Mineral in Pink' by Blakely Bering - Wrapped Canvas Painting Print</t>
  </si>
  <si>
    <t>Martina Carrara Marble 16.5' L x 20.5" W Abstract Peel and Stick Wallpaper Roll</t>
  </si>
  <si>
    <t>Zen Forest I' Watercolor Painting Print on Wrapped Canvas</t>
  </si>
  <si>
    <t>Cotton Bouquet' - Painting Print</t>
  </si>
  <si>
    <t>Back from fishing' Oil Painting Print on Wrapped Canvas</t>
  </si>
  <si>
    <t>Primitive Baptist Church Fog' Photographic Print on Wrapped Canvas</t>
  </si>
  <si>
    <t>Pretty Blue Birds' Acrylic Painting Print on Wrapped Canvas</t>
  </si>
  <si>
    <t>Blue Illusion Square' 2 Piece Acrylic Painting Print Set</t>
  </si>
  <si>
    <t>Bathroom Rules Funny Word Wood Textured Design' Graphic Art on Canvas</t>
  </si>
  <si>
    <t>White Stained Glass Art' - Unframed Print</t>
  </si>
  <si>
    <t>Iridescent Bloom I' - Wrapped Canvas Painting Print</t>
  </si>
  <si>
    <t>Orchid Opulence I' 2 Piece Framed Graphic Art Print Set</t>
  </si>
  <si>
    <t>Blue Illusion Square I' - 2 Piece Picture Frame Acrylic Painting Print Set</t>
  </si>
  <si>
    <t>Country Lane Sunset' - Picture Frame Photograph Print on Paper</t>
  </si>
  <si>
    <t>Lion Rasta' by Bob Weer Framed Graphic Art</t>
  </si>
  <si>
    <t>Canary Island Date Palm by Michael Creese Painting Print on Canvas</t>
  </si>
  <si>
    <t>Monet's Garden at Giverny, 1900. Musee d'Orsay, Paris, France' by Claude Monet Painting Print</t>
  </si>
  <si>
    <t>Boykins Solid Sheer Grommet Curtain Panels</t>
  </si>
  <si>
    <t>Wayfair Basics Room Darkening Venetian Blind</t>
  </si>
  <si>
    <t>Twisted Voile Solid Color Sheer Tab Top Curtain Panels</t>
  </si>
  <si>
    <t>Wrap Around Room Darkening Single Curtain Rod and Hardware Set</t>
  </si>
  <si>
    <t>Magnetic Semi-Sheer Roman Shade</t>
  </si>
  <si>
    <t>Faux Wood Room Darkening Horizontal Blind</t>
  </si>
  <si>
    <t>Lauren Ralph Lauren Vienna Light Filtering Back Tab Rod Pocket Curtain Panel, 54X108, Indigo</t>
  </si>
  <si>
    <t>Gabbie Striped Sheer Grommet Curtain Panels</t>
  </si>
  <si>
    <t>Bynes Floral Sheer Grommet Curtains/Drapes</t>
  </si>
  <si>
    <t>Hailee Printed and Pieced  50" Window Valance</t>
  </si>
  <si>
    <t>Sunnydale Ikat Microfiber Room Darkening Rod Pocket Curtain Panels</t>
  </si>
  <si>
    <t>Premium Adjustable Semi-Sheer Nautical Grey Vertical Blind</t>
  </si>
  <si>
    <t>Enochs 86" Window Valance</t>
  </si>
  <si>
    <t>Explosion Blocks Abstract Semi-Sheer Thermal Rod Pocket Curtain Panels</t>
  </si>
  <si>
    <t>Waller Solid Blackout Thermal Rod Pocket Single Curtain Panel</t>
  </si>
  <si>
    <t>Freida 7 Hook Wall Mounted Coat Rack</t>
  </si>
  <si>
    <t>Castagna Wood Storage Bench</t>
  </si>
  <si>
    <t>Decarlo Console Table</t>
  </si>
  <si>
    <t>Aukerman Wood Leather Side Chest</t>
  </si>
  <si>
    <t>Abbey Wood Bench</t>
  </si>
  <si>
    <t>Kronqui Four-Cubby Upholstered Storage Bench</t>
  </si>
  <si>
    <t>New Orleans Accent Stool</t>
  </si>
  <si>
    <t>Kara Cushioned X Bench</t>
  </si>
  <si>
    <t>Ionic Pro</t>
  </si>
  <si>
    <t>Vinyl Solid Color Single Shower Curtain</t>
  </si>
  <si>
    <t>Gerwalta Bath Rug</t>
  </si>
  <si>
    <t>Keating Long Trellis Bath Rug</t>
  </si>
  <si>
    <t>Gravois 6 Piece 100% Cotton Towel Set</t>
  </si>
  <si>
    <t>Deas Luxury 100% Egyptian-Quality Cotton Terry Cloth Bathrobe</t>
  </si>
  <si>
    <t>Social Proper Proof of Life Oblong Indoor/Outdoor Lumbar Pillow</t>
  </si>
  <si>
    <t>Smither Plisse Single Coverlet</t>
  </si>
  <si>
    <t>Cyprian Stripe Square Outdoor Throw Pillow</t>
  </si>
  <si>
    <t>Arapahoe Cotton Throw Pillow</t>
  </si>
  <si>
    <t>Cavallaro Diamond Pillow Sham</t>
  </si>
  <si>
    <t>Hardwick Chunky Knitted Acrylic Throw</t>
  </si>
  <si>
    <t>Cabin Throw Pillow</t>
  </si>
  <si>
    <t>Chunky Double Knit Throw</t>
  </si>
  <si>
    <t>Amy Sia Swirl Oblong Indoor/Outdoor Lumbar Pillow</t>
  </si>
  <si>
    <t>Cat Coquillette Pine Trees Throw Pillow</t>
  </si>
  <si>
    <t>Thierry Mongolian Luxury Blanket</t>
  </si>
  <si>
    <t>Indoor Cotton Pillow Insert</t>
  </si>
  <si>
    <t>Geometric Moths Repeat Tile Lumbar Pillow</t>
  </si>
  <si>
    <t>Irfan Indoor/Outdoor Pillow</t>
  </si>
  <si>
    <t>Saulsberry Cotton Sham</t>
  </si>
  <si>
    <t>Volz Reversible Duvet Cover Set</t>
  </si>
  <si>
    <t>Orville Square Linen Throw Pillow Cover</t>
  </si>
  <si>
    <t>Fabiola Beach Wool Lumbar Pillow</t>
  </si>
  <si>
    <t>Chandley Linen  Damask Throw Pillow</t>
  </si>
  <si>
    <t>Wendy Bed Skirt</t>
  </si>
  <si>
    <t>Memmott Throw Pillow</t>
  </si>
  <si>
    <t>Graham Leather Lumbar Pillow</t>
  </si>
  <si>
    <t>Procter Lumbar Pillow</t>
  </si>
  <si>
    <t>Aloisia Star Fish Cotton Down Throw Pillow</t>
  </si>
  <si>
    <t>Wayfair Basics Fleece Throw Blanket</t>
  </si>
  <si>
    <t>Adelle Sham</t>
  </si>
  <si>
    <t>Cayden Linen Euro</t>
  </si>
  <si>
    <t>Jewel Tilting Bathroom/Vanity Mirror</t>
  </si>
  <si>
    <t>Orient 3 Piece Antler Trophy Wall D</t>
  </si>
  <si>
    <t>Atarah Paper and Latex Decorative Bowl</t>
  </si>
  <si>
    <t>Oversized Northrop Wine Barrel 24" Wall Clock</t>
  </si>
  <si>
    <t>Oversized Water Agate Fashion Wall Clock</t>
  </si>
  <si>
    <t>Tower Earring Stand</t>
  </si>
  <si>
    <t>Taper Candle</t>
  </si>
  <si>
    <t>Shiela 15" Wall Clock</t>
  </si>
  <si>
    <t>Unscented Pillar Candle</t>
  </si>
  <si>
    <t>Geo Sculpture</t>
  </si>
  <si>
    <t>Hanley Wood Wall Mirror</t>
  </si>
  <si>
    <t>Leonora Sand Mercury Hourglass</t>
  </si>
  <si>
    <t>Kenn Round 29" Wall Clock</t>
  </si>
  <si>
    <t>Brookhn Rectangle Floating Wall Shelf</t>
  </si>
  <si>
    <t>Diver Wall D</t>
  </si>
  <si>
    <t>Accessories 2 Piece Table Vase Set</t>
  </si>
  <si>
    <t>Courson Metal Branch Table Sculpture</t>
  </si>
  <si>
    <t>Sapienza Coffee Table</t>
  </si>
  <si>
    <t>Saxton End Table</t>
  </si>
  <si>
    <t>Maja End Table</t>
  </si>
  <si>
    <t>Byington Coffee Table</t>
  </si>
  <si>
    <t>Erick 1 Panel Iron Fireplace Screen</t>
  </si>
  <si>
    <t>Mesquite Wood 2-3" Chunks - 14 Lbs (1400 Cu In)</t>
  </si>
  <si>
    <t>Nexus 6" x 36" x 1.2mm Vinyl Plank</t>
  </si>
  <si>
    <t>Carton 2 of 2 of Posner 6 Drawer Double Dresser</t>
  </si>
  <si>
    <t>Flemington Platform Bed</t>
  </si>
  <si>
    <t>Wolfe 2 Drawer Nightstand</t>
  </si>
  <si>
    <t>Westerleigh 1 Drawer Nightstand</t>
  </si>
  <si>
    <t>Gramercy Queen Storage Platform Bed</t>
  </si>
  <si>
    <t>Hungerford 4 Drawer Chest</t>
  </si>
  <si>
    <t>Tristan Desk</t>
  </si>
  <si>
    <t>Yeomans Desk</t>
  </si>
  <si>
    <t>Athena Desk</t>
  </si>
  <si>
    <t>Lorell High Back Chair Frame</t>
  </si>
  <si>
    <t>Kacey Standard Bookcase</t>
  </si>
  <si>
    <t>Fauntleroy 26" Bar Stool</t>
  </si>
  <si>
    <t>Parham Solid Wood Cross Back Side Chair</t>
  </si>
  <si>
    <t>Brianne Solid Wood Dining Chair</t>
  </si>
  <si>
    <t>Kaiya Dining Chair</t>
  </si>
  <si>
    <t>Gregg Bar &amp; Counter Stool</t>
  </si>
  <si>
    <t>Belkis Upholstered Dining Chair</t>
  </si>
  <si>
    <t>Perei Upholstered Dining Chair</t>
  </si>
  <si>
    <t>Schweitzer 24" Bar Stool</t>
  </si>
  <si>
    <t>Alyssa Bar &amp; Counter Stool</t>
  </si>
  <si>
    <t>Ryant Bar &amp; Counter Stool</t>
  </si>
  <si>
    <t>Chelsea Metal Slat Back Stacking Side Chair</t>
  </si>
  <si>
    <t>Johnathan Bar &amp; Counter Stool</t>
  </si>
  <si>
    <t>Finley Solid Wood Dining Chair</t>
  </si>
  <si>
    <t>Leechburg Bar &amp; Counter Swivel Stool</t>
  </si>
  <si>
    <t>Cain Bar &amp; Counter Stool</t>
  </si>
  <si>
    <t>Kareem Upholstered Dining Chair</t>
  </si>
  <si>
    <t>Jevon Swivel 30" Bar Stool</t>
  </si>
  <si>
    <t>Jaxson Upholstered Metal Parsons Chair</t>
  </si>
  <si>
    <t>Niles Curve Upholstered Dining Chair</t>
  </si>
  <si>
    <t>Galewood Wood Leg Upholstered Dining Chair</t>
  </si>
  <si>
    <t>Wicket Bar &amp; Counter Stool</t>
  </si>
  <si>
    <t>Wayfair Basics Cabinet 7</t>
  </si>
  <si>
    <t>21 7/16" Center to Center Bar Pull</t>
  </si>
  <si>
    <t>Revitalize Cabinet 5 1/16" Center to Center Bar Pull</t>
  </si>
  <si>
    <t>Esquire 5 1/16" Center Bar Pull</t>
  </si>
  <si>
    <t>Carrione 3 3/4" Center to Center Bar Pull</t>
  </si>
  <si>
    <t>Revitalize 6 5/16"  Center to Center Arch Pull</t>
  </si>
  <si>
    <t>Handpainted Ceramic Novelty Knob Multipack</t>
  </si>
  <si>
    <t>Classic Mushroom Knob Multipack</t>
  </si>
  <si>
    <t>5" Center to Center Bar Pull Multipack</t>
  </si>
  <si>
    <t>Euro Bar Knob Multipack</t>
  </si>
  <si>
    <t>2 1/2" Center to Center Cup/Bin Pull Multipack</t>
  </si>
  <si>
    <t>8 3/4" Center to Center Bar Pull</t>
  </si>
  <si>
    <t>Emberlee 5 1/16" Center to Center Arch Pull</t>
  </si>
  <si>
    <t>Notched Square Knob</t>
  </si>
  <si>
    <t>Notched 3 3/4" Center to Center Bar Pull</t>
  </si>
  <si>
    <t>Parow 3" Center to Center Appliance Pull</t>
  </si>
  <si>
    <t>Esquire 3 3/4" Center to Center Bar Pull</t>
  </si>
  <si>
    <t>Granite Stone 5 Piece Aluminum Non Stick Mini Diamond Stackable Set</t>
  </si>
  <si>
    <t>Alessia 14.5 ft. 10-Light Standard String Light</t>
  </si>
  <si>
    <t>Knepp Round Cane 1-Light Dome Pendant</t>
  </si>
  <si>
    <t>Donita Glass Bottle 28" Table Lamp</t>
  </si>
  <si>
    <t>Bremond Outdoor Wall Lantern</t>
  </si>
  <si>
    <t>Scotty 70" LED Traditional Floor Lamp</t>
  </si>
  <si>
    <t>Denes 58" Floor Lamp</t>
  </si>
  <si>
    <t>Halley Ceramic 25" Table Lamp</t>
  </si>
  <si>
    <t>Maone 2-Light Flush Mount</t>
  </si>
  <si>
    <t>Markey 21" Desk Lamp</t>
  </si>
  <si>
    <t>58" Novelty Floor Lamp</t>
  </si>
  <si>
    <t>Hephzibah 60" Novelty Floor Lamp</t>
  </si>
  <si>
    <t>Bunnell Studded 70" Traditional Floor Lamp</t>
  </si>
  <si>
    <t>Modern 3-Light Multi-Directional Ceiling Fixture, Adjustable Round Track Lighting Kits</t>
  </si>
  <si>
    <t>Dutchess 1-Light Single Cylinder Pendant</t>
  </si>
  <si>
    <t>Hesse 5 - Light Candle Style Chandelier</t>
  </si>
  <si>
    <t>15" Blocton 5 Blade LED Ceiling Fan with Remote, Light Kit Included</t>
  </si>
  <si>
    <t>Ferrisburgh 20" Table Lamp Set</t>
  </si>
  <si>
    <t>Bowe 6 - Light Shaded Drum Chandelier</t>
  </si>
  <si>
    <t>Brunner 1 - Light Dimmable Wallchier</t>
  </si>
  <si>
    <t>Mayfield 1-Light 11" Semi Flush Mount</t>
  </si>
  <si>
    <t>Montreal 9.5" Fabric Drum Lamp Shade</t>
  </si>
  <si>
    <t>Kym 3-Light Unique / Statement Tiered Chandelier</t>
  </si>
  <si>
    <t>Paul Folding Metal Box Spring</t>
  </si>
  <si>
    <t>Moraga Platform Bed Frame</t>
  </si>
  <si>
    <t>Hypoallergenic Gusset Medium Polyester Bed Pillow</t>
  </si>
  <si>
    <t>Cascada Down Pillow</t>
  </si>
  <si>
    <t>Napoleon 3" Gel and Memory Foam Mattress Topper</t>
  </si>
  <si>
    <t>Arm Chair</t>
  </si>
  <si>
    <t>Shedd Fabric Chair Hammock</t>
  </si>
  <si>
    <t>Storm Bench/Loveseat Cover</t>
  </si>
  <si>
    <t>Indoor/Outdoor Loveseat/Sofa Cushions</t>
  </si>
  <si>
    <t>Warfel Rocking Wave Sun Lounger Set</t>
  </si>
  <si>
    <t>Moody Bar Serving Cart</t>
  </si>
  <si>
    <t>Vera Wood Rustic Wishing Well Outdoor Fountain</t>
  </si>
  <si>
    <t>Cat with Solar Lantern Statue</t>
  </si>
  <si>
    <t>Wilde Distressed 2 Piece Metal Pot Planter Set</t>
  </si>
  <si>
    <t>Delilah Furniture Protector Bolster</t>
  </si>
  <si>
    <t>Luxe Fur Dog Mat Pet Bed</t>
  </si>
  <si>
    <t>Heitzman Ultimate Dog House</t>
  </si>
  <si>
    <t>Grinnell Litter Box Enclosure</t>
  </si>
  <si>
    <t>Disney Mickey Mouse Kids Chair</t>
  </si>
  <si>
    <t>Trinsic Widespread Bathroom Faucet with Drain Assembly</t>
  </si>
  <si>
    <t>Essa Pull-Down Single Handle Kitchen Faucet with MagnaTite Docking and Diamond Seal Technology</t>
  </si>
  <si>
    <t>Purell ADX-7 Soap Dispenser</t>
  </si>
  <si>
    <t>Ventus Wall Mount Toilet Paper Holder</t>
  </si>
  <si>
    <t>Ileana Single Hole Bathroom Faucet</t>
  </si>
  <si>
    <t>Sandtoft 19" Single Bathroom Vanity Set</t>
  </si>
  <si>
    <t>Coca-Cola Bowling Set</t>
  </si>
  <si>
    <t>Marlee Cream/Champagne Area Rug</t>
  </si>
  <si>
    <t>Bisen Blue/Red Area Rug</t>
  </si>
  <si>
    <t>Calidia Beige Area Rug</t>
  </si>
  <si>
    <t>Hydrangeas Centerpiece in Vase</t>
  </si>
  <si>
    <t>Christmas Gift Wrap Storage</t>
  </si>
  <si>
    <t>3' Potted Leather Fern 78 Leaves</t>
  </si>
  <si>
    <t>17 Stories 19" Green Potted Fern</t>
  </si>
  <si>
    <t>Artificial Ficus Tree in Planter</t>
  </si>
  <si>
    <t>Hamilton Beach Reversible Griddle</t>
  </si>
  <si>
    <t>Gloucester 6.3 qt. Cookie Jar</t>
  </si>
  <si>
    <t>Dublin Brown 4 Piece Bathroom Accessories Set</t>
  </si>
  <si>
    <t>Tall Water Hyacinth Wicker Basket</t>
  </si>
  <si>
    <t>Jumbo Blanket Fabric Storage Bag</t>
  </si>
  <si>
    <t>Proulx 26.3" Adjustable Straight Tension Shower Curtain Rod</t>
  </si>
  <si>
    <t>SuiteSymphony Closet Doors</t>
  </si>
  <si>
    <t>Cubeicals Fabric Bin</t>
  </si>
  <si>
    <t>Elaine Metal Shelf Divider</t>
  </si>
  <si>
    <t>Brenda Toothbrush Holder</t>
  </si>
  <si>
    <t>Dawes 72" H x 24" W Shelving Unit</t>
  </si>
  <si>
    <t>11.9 Gallon Step Trash Can</t>
  </si>
  <si>
    <t>Stainless Steel Over the Sink Multipurpose Roll-Up Dish Drying Rack</t>
  </si>
  <si>
    <t>Coyle 12.6" W x 59.84" H Bathroom Shelf</t>
  </si>
  <si>
    <t>Snap Tab 12 Container Food Storage Set</t>
  </si>
  <si>
    <t>1 Tier Multi-Purpose Monitor Stand</t>
  </si>
  <si>
    <t>Rebecca 18" Linen Napkins</t>
  </si>
  <si>
    <t>Harkey 16 Piece Dinnerware Set, Service for 4</t>
  </si>
  <si>
    <t>Bonroy Footed Salad Bowl</t>
  </si>
  <si>
    <t>Filomena 45 Piece Dinnerware Set, Service for 8</t>
  </si>
  <si>
    <t>Hilderbrand 20" Cotton Placemat (Set of 4)</t>
  </si>
  <si>
    <t>Queensbury Box Stitched Table Runner</t>
  </si>
  <si>
    <t>Fonio 12 Piece Dinnerware Set, Service for 4</t>
  </si>
  <si>
    <t>22 oz. Drinking Glass</t>
  </si>
  <si>
    <t>Nowell 18" Placemat</t>
  </si>
  <si>
    <t>Urbain Slipper Chair</t>
  </si>
  <si>
    <t>Snowhill Settee</t>
  </si>
  <si>
    <t>Garst Knitted Pouf</t>
  </si>
  <si>
    <t>Alyse Zero Manual Wall Hugger Recliner</t>
  </si>
  <si>
    <t>Thierry 21" Armchair</t>
  </si>
  <si>
    <t>Jezebel Settee</t>
  </si>
  <si>
    <t>Federalsburg Pouf</t>
  </si>
  <si>
    <t>Big Joe Standard Bean Bag Chair &amp; Lounger</t>
  </si>
  <si>
    <t>Linen Botanicals - 3 Piece Wrapped Canvas Print Set</t>
  </si>
  <si>
    <t>Rocking Chair' Print on Canvas</t>
  </si>
  <si>
    <t>Orchid Bamboo' Photographic Print</t>
  </si>
  <si>
    <t>The Red Barn And The Hawk' Print on Wrapped Canvas</t>
  </si>
  <si>
    <t>Timm Chevron and Herringbone 16.5' L x 20.5" W Peel and Stick Wallpaper Roll</t>
  </si>
  <si>
    <t>Landscape Near Collioure (Study for Le Bonheur de Vivre), 1905' by Henri Matisse - Painting Print</t>
  </si>
  <si>
    <t>Drumlee Wisdom is Knowing the Right Path to Take Integrity is Taking It Vinyl Wall Decal</t>
  </si>
  <si>
    <t>Folden Modern 16.5' L x 20.5" W Geometric Peel and Stick Wallpaper Roll</t>
  </si>
  <si>
    <t>Morning Iris' 2 Piece Picture Frame Graphic Art Print Set on Paper</t>
  </si>
  <si>
    <t>Crillon Having a Place to go is Home, Having Someone to Love is Family, Having both is a Blessing Vinyl Wall Decal</t>
  </si>
  <si>
    <t>Majestic Waves by Nan - Wrapped Canvas Photograph Print</t>
  </si>
  <si>
    <t>Gilded II' by PI Studio - Wrapped Canvas Print</t>
  </si>
  <si>
    <t>Lava Flowing from Small Tunnel on Flank of Pacaya Volcano, Guatemala' Photographic Print on Canvas</t>
  </si>
  <si>
    <t>Beach Rise II' Print on Canvas</t>
  </si>
  <si>
    <t>Hiltz 33' x 20.5" Dogwood Floral Wallpaper Roll</t>
  </si>
  <si>
    <t>Avocet Reflection Wall Decal</t>
  </si>
  <si>
    <t>The Whale Square - Picture Frame Graphic Art Print on Canvas</t>
  </si>
  <si>
    <t>Stamper Smoother and Utility Knife Kit</t>
  </si>
  <si>
    <t>Waterlilies: Morning with Weeping Willows' by Claude Monet Painting Print</t>
  </si>
  <si>
    <t>Mulley Solid Rod Pocket Curtains/Drapes</t>
  </si>
  <si>
    <t>Surikova Ticking Stripe Window Valance</t>
  </si>
  <si>
    <t>Loraine Solid Blackout Thermal Grommet Curtain Panel</t>
  </si>
  <si>
    <t>Parinaaz Single Curtain Rod</t>
  </si>
  <si>
    <t>Cordless Top Down Bottom Up Blackout Cellular Shade</t>
  </si>
  <si>
    <t>Sierra Solid Color Blackout Thermal Grommet Curtain Panels</t>
  </si>
  <si>
    <t>Lamons Natural/Floral Blackout Thermal Grommet Panel Pair</t>
  </si>
  <si>
    <t>Rosanne Solid Semi-Sheer Rod Pocket Curtain Panels</t>
  </si>
  <si>
    <t>Munsey Scroll Elegance 57" Window Valance</t>
  </si>
  <si>
    <t>Chana Room Darkening 52" Window Valance</t>
  </si>
  <si>
    <t>Alcide Solid Light Filtering Grommet Single Curtain Panel</t>
  </si>
  <si>
    <t>Rosenblum Plaid Blackout Grommet Curtain Panels</t>
  </si>
  <si>
    <t>Makale Floral Sheer Grommet Curtain Panels</t>
  </si>
  <si>
    <t>Lefebre Curtain Drapery Sconce</t>
  </si>
  <si>
    <t>Rhinehart Velvet Solid Color Blackout Thermal Tab top Single Curtain Panel</t>
  </si>
  <si>
    <t>Hasson Damask Grommet Single Curtain Panel</t>
  </si>
  <si>
    <t>Godfred 60" Window Valance</t>
  </si>
  <si>
    <t>City Sky Sheer Curtain Panels</t>
  </si>
  <si>
    <t>Henna Geometric Semi-Sheer Rod Pocket Single Curtain Panel</t>
  </si>
  <si>
    <t>Vance Room Darkening 52" Window Valance</t>
  </si>
  <si>
    <t>Keeley Ruffle Solid Semi-Sheer Rod Pocket Curtain Panels</t>
  </si>
  <si>
    <t>Abdera Solid Color Rod Pocket Curtain Panels</t>
  </si>
  <si>
    <t>Clifton Hall Nature/Floral Room Darkening Rod Pocket Single Curtain Panel</t>
  </si>
  <si>
    <t>Wegate 52" Window Valance</t>
  </si>
  <si>
    <t>Velvety Solid Room Darkening 100% Cotton Curtain Panel</t>
  </si>
  <si>
    <t>Ruffle Solid Sheer Tab Top Curtains</t>
  </si>
  <si>
    <t>Gilbertson Twin Platform Bed</t>
  </si>
  <si>
    <t>Burkley Full Over Full Bunk Bed</t>
  </si>
  <si>
    <t>Natalia 48" Console Table</t>
  </si>
  <si>
    <t>Caleb Wall Mounted Coat Rack</t>
  </si>
  <si>
    <t>Messina Garden Stool Set</t>
  </si>
  <si>
    <t>Agrippa Contemporary Metal Bench</t>
  </si>
  <si>
    <t>Il Vetro Cabana Glass Legs High Gloss Taupe Lacquer And Walnut Veneer With Clear Glass (Part)</t>
  </si>
  <si>
    <t>36" 190 CFM Ducted Under Cabinet Range Hood</t>
  </si>
  <si>
    <t>Dual-Monitor Articulating Arm Desktop Mount for 13"-27" Flat Panel Screen</t>
  </si>
  <si>
    <t>Colombo Scattered Dots Single Shower Curtain</t>
  </si>
  <si>
    <t>Arias 24 Piece 100% Cotton Towel Set</t>
  </si>
  <si>
    <t>Bayport Vinyl Solid Color Shower Curtain Liner</t>
  </si>
  <si>
    <t>Cargo Woven Terry Jacquard 6 Piece Towel Set</t>
  </si>
  <si>
    <t>Irvine Striped Ombre Chenille Bath Rug</t>
  </si>
  <si>
    <t>Luxe Cotton Handcrafted Bath Rug</t>
  </si>
  <si>
    <t>Rieke Single Shower Curtain</t>
  </si>
  <si>
    <t>Weymouth Indoor/Outdoor Throw Pillow</t>
  </si>
  <si>
    <t>Edmondo Throw</t>
  </si>
  <si>
    <t>Tiger Linen Throw Pillow</t>
  </si>
  <si>
    <t>Suren Nersisyan Barn Owl Throw Pillow</t>
  </si>
  <si>
    <t>Arterburn Reversible Comforter Set</t>
  </si>
  <si>
    <t>Sinkler Cotton Throw Pillow</t>
  </si>
  <si>
    <t>Woven Looped Cotton Throw Pillow</t>
  </si>
  <si>
    <t>Ali Geometric Print Throw Pillow</t>
  </si>
  <si>
    <t>Bridgeport Ahoy Outdoor Throw Pillow</t>
  </si>
  <si>
    <t>Gabi Duvet Cover Set</t>
  </si>
  <si>
    <t>Leflore Elastic Embroidered Cotton Duvet Cover Set</t>
  </si>
  <si>
    <t>Sunbrella® Throw Pillow</t>
  </si>
  <si>
    <t>Marcella Reversible Comforter Set</t>
  </si>
  <si>
    <t>Windowpane Plaid Throw Pillow</t>
  </si>
  <si>
    <t>Southhampton Throw Pillow</t>
  </si>
  <si>
    <t>Egyptian-Quality 500 Thread Count Striped 100% Cotton Standard Pillowcase</t>
  </si>
  <si>
    <t>Bessler Tibetan Lamb Throw Pillow</t>
  </si>
  <si>
    <t>Floressa Floral Pinch 6 Piece Comforter Set</t>
  </si>
  <si>
    <t>Bowman Throw Pillow</t>
  </si>
  <si>
    <t>Guinyard Blanket</t>
  </si>
  <si>
    <t>Eustace Cotton Throw Pillow</t>
  </si>
  <si>
    <t>Vincent Ticking Stripe Bedspread Set</t>
  </si>
  <si>
    <t>Prisma Modern and Contemporary Accent Mirror</t>
  </si>
  <si>
    <t>Sigel Freeform Decorative Bowl</t>
  </si>
  <si>
    <t>Styled Butterfly Wall Décor</t>
  </si>
  <si>
    <t>Weinberger Ceramic Table Vase</t>
  </si>
  <si>
    <t>Tishie Floating 2 Pieces Wall Shelf Set</t>
  </si>
  <si>
    <t>Douglas Forge Big Apple Sculpture</t>
  </si>
  <si>
    <t>Bannon Hourglass</t>
  </si>
  <si>
    <t>Heffington Floating Wall Shelf </t>
  </si>
  <si>
    <t>Ceballos Serving Tray</t>
  </si>
  <si>
    <t>Swanwwyck Table Vase</t>
  </si>
  <si>
    <t>Ceramic/Glass Hurricane</t>
  </si>
  <si>
    <t>Metal Wall Décor</t>
  </si>
  <si>
    <t>Industrial Full Length Mirror</t>
  </si>
  <si>
    <t>3 Piece Decorative Bottle Set</t>
  </si>
  <si>
    <t>Doney Ornate Picture Frame</t>
  </si>
  <si>
    <t>, Black Decorative Boxes</t>
  </si>
  <si>
    <t>Twillo 10.5" x 2.5" x 2.5" Key Hooks</t>
  </si>
  <si>
    <t>Swink Modern &amp; Contemporary Accent Mirror</t>
  </si>
  <si>
    <t>Launceston Urn</t>
  </si>
  <si>
    <t>Double Stripes Decorative Balls</t>
  </si>
  <si>
    <t>Tellier Accent Wall Mirror</t>
  </si>
  <si>
    <t>Jute Glass Lantern</t>
  </si>
  <si>
    <t>Sculpture</t>
  </si>
  <si>
    <t>Fredrickson End Table with Storage</t>
  </si>
  <si>
    <t>Englert End Table with Storage</t>
  </si>
  <si>
    <t>Enrique End Table</t>
  </si>
  <si>
    <t>Hardin End Table</t>
  </si>
  <si>
    <t>Set Of 2 Square Black Side Tables</t>
  </si>
  <si>
    <t>Orman End Table</t>
  </si>
  <si>
    <t>Dortch End Table With Storage</t>
  </si>
  <si>
    <t>Emelia TV Stand for TVs up to 50 inches</t>
  </si>
  <si>
    <t>Paragon Glass Mosaic Tile in Sable Multi</t>
  </si>
  <si>
    <t>Slat Patio 12" x 12" Composite Interlocking Deck Tile in Gray</t>
  </si>
  <si>
    <t>Calacatta Hexagon Polished 2" x 2" Marble Mosaic Tile</t>
  </si>
  <si>
    <t>Neptune 1" x 4" Glass Mosaic Tile</t>
  </si>
  <si>
    <t>Kathi 4 Drawer Chest</t>
  </si>
  <si>
    <t>Six Drawer Side Table-White</t>
  </si>
  <si>
    <t>Lionel 9 Drawer Double Dresser - Box 2</t>
  </si>
  <si>
    <t>Wrenshall Social Mid-Century Side Chair</t>
  </si>
  <si>
    <t>Ermont Etagere Bookcase</t>
  </si>
  <si>
    <t>Giovanna Task Chair</t>
  </si>
  <si>
    <t>Serta Works Ergonomic Executive Chair</t>
  </si>
  <si>
    <t>Pleasanton Counter Height 25" Swivel Bar Stool</t>
  </si>
  <si>
    <t>Goethe Adjustable Height Swivel Bar Stool</t>
  </si>
  <si>
    <t>Dodie Swivel Dining Side Chair</t>
  </si>
  <si>
    <t>Sara Upholstered Ladder Back Dining Chair in Chipped White</t>
  </si>
  <si>
    <t>Upholstered Dining Chair</t>
  </si>
  <si>
    <t>Hemington Upholstered Dining Chair</t>
  </si>
  <si>
    <t>Cloyd Upholstered Dining Chair</t>
  </si>
  <si>
    <t>Adrianne Bar &amp; Counter Stool</t>
  </si>
  <si>
    <t>Rybicki Upholstered Dining Chair</t>
  </si>
  <si>
    <t>Leka 24" Swivel Bar Stool</t>
  </si>
  <si>
    <t>Dedrick Dining Chair</t>
  </si>
  <si>
    <t>Cayman Counter &amp; Bar Stool</t>
  </si>
  <si>
    <t>Claremont Solid Wood Dining Table</t>
  </si>
  <si>
    <t>Edgardo 28" Bar Stool</t>
  </si>
  <si>
    <t>Desmond Bar &amp; Counter Stool</t>
  </si>
  <si>
    <t>Caldwell Bar &amp; Counter Stool</t>
  </si>
  <si>
    <t>Fortuna Bar &amp; Counter Stool</t>
  </si>
  <si>
    <t>Oakmont Upholstered Dining Chair</t>
  </si>
  <si>
    <t>Taube Counter &amp; Bar Stool</t>
  </si>
  <si>
    <t>Lombard Counter &amp; Bar Stool</t>
  </si>
  <si>
    <t>Winn Swivel Bar &amp; Counter Stool</t>
  </si>
  <si>
    <t>Saif Bar &amp; Counter Stool</t>
  </si>
  <si>
    <t>Amanda Dining Chair</t>
  </si>
  <si>
    <t>Allison Satin Nickel Mushroom Knob Multipack</t>
  </si>
  <si>
    <t>Esquire 6 5/16" Center Bar Pull</t>
  </si>
  <si>
    <t>Sea Grass 3" Center to Center Arch Pull</t>
  </si>
  <si>
    <t>Esquire 12 5/8" Center to Center Bar Pull</t>
  </si>
  <si>
    <t>Westerly 3" Center to Center Bar Pull</t>
  </si>
  <si>
    <t>Handpainted Novelty Knob Multipack</t>
  </si>
  <si>
    <t>Boise 2 3/4" Center to Center Cup Pull</t>
  </si>
  <si>
    <t>Ethan 3" Center to Center Finger Pull</t>
  </si>
  <si>
    <t>Napier 8 13/16" Center to Center Appliance Pull</t>
  </si>
  <si>
    <t>Le Creuset Non-Stick Cast Iron Oval Dutch Oven</t>
  </si>
  <si>
    <t>Le Creuset 18.5 in. Cast iron Reversible Grill Pan</t>
  </si>
  <si>
    <t>Enameled Cast Iron Rectangular Signature Roaster</t>
  </si>
  <si>
    <t>Le Creuset Grip Hand Holder</t>
  </si>
  <si>
    <t>Crock-pot Artisan Non-Stick Cast Iron Round Dutch Oven</t>
  </si>
  <si>
    <t>Wilton Armetale 20" Grillware Chili Pot Griddle</t>
  </si>
  <si>
    <t>Purcellville 27" Table Lamp</t>
  </si>
  <si>
    <t>Keely 17.5" Table Lamp</t>
  </si>
  <si>
    <t>Chesham 1 - Light Single Dome Pendant</t>
  </si>
  <si>
    <t>12" Shantung Empire Lamp Shade</t>
  </si>
  <si>
    <t>Blanchard 26" Table Lamp</t>
  </si>
  <si>
    <t>Cambron 3 - Light Lantern Geometric Pendant</t>
  </si>
  <si>
    <t>Bautista 1-Light Armed Sconce</t>
  </si>
  <si>
    <t>Anarosa 70" Arched Floor Lamp</t>
  </si>
  <si>
    <t>Minden 61" Floor Lamp</t>
  </si>
  <si>
    <t>Stringfellow 1 - Light Single Jar Pendant</t>
  </si>
  <si>
    <t>Pierce Table Lamp</t>
  </si>
  <si>
    <t>Wolfson 19" Arched Table Lamp</t>
  </si>
  <si>
    <t>Mcabee 60" Task/Reading Floor Lamp</t>
  </si>
  <si>
    <t>Delosreyes 17" Table lamp</t>
  </si>
  <si>
    <t>Bibbins 5-Light Chandelier</t>
  </si>
  <si>
    <t>Canchola 1-Light Single Cone Pendant</t>
  </si>
  <si>
    <t>Jodi 1 - Light Single Bulb Pendant</t>
  </si>
  <si>
    <t>29" Table Lamp Set</t>
  </si>
  <si>
    <t>Melbourne Beach 27" Table Lamp</t>
  </si>
  <si>
    <t>Enciso 1-Light Single Cone Pendant</t>
  </si>
  <si>
    <t>40 Watt T6 Incandescent, Dimmable Light Bulb, Warm White (2200K) E12 Base</t>
  </si>
  <si>
    <t>Gaines 3-Light Vanity Light</t>
  </si>
  <si>
    <t>Vedder 1-Light Bath Sconce</t>
  </si>
  <si>
    <t>Leachville 3-Light Kitchen Island Pendant</t>
  </si>
  <si>
    <t>Lowrie 26" Table Lamp Set</t>
  </si>
  <si>
    <t>Halpin 28" Table Lamp</t>
  </si>
  <si>
    <t>Chirag 24" Table Lamp</t>
  </si>
  <si>
    <t>Letitia 1-Light Single Globe Pendant</t>
  </si>
  <si>
    <t>Granli 14" Table Lamp</t>
  </si>
  <si>
    <t>Solar Powered Fluted Lantern Pathway Light Pack (Set of 8)</t>
  </si>
  <si>
    <t>Gracia 31" Table Lamp</t>
  </si>
  <si>
    <t>Pullin 14" Table Lamp</t>
  </si>
  <si>
    <t>Villegas Rustic 21.5" Table Lamp</t>
  </si>
  <si>
    <t>Gwen 30" Table Lamp</t>
  </si>
  <si>
    <t>Jent 12" Desk Lamp</t>
  </si>
  <si>
    <t>Terrazas Outdoor Wall Lantern</t>
  </si>
  <si>
    <t>Friedland 3 - Light Unique /Statement Drum Pendant</t>
  </si>
  <si>
    <t>Marshall Outdoor Wall Lantern</t>
  </si>
  <si>
    <t>Beedeville 1 - Light Single Globe Pendant</t>
  </si>
  <si>
    <t>Gimbal Track Head</t>
  </si>
  <si>
    <t>Sabine 3-Light Dimmable Vanity Light</t>
  </si>
  <si>
    <t>Towcester 20" Desk Lamp</t>
  </si>
  <si>
    <t>Castaneda 63" LED Task Floor Lamp</t>
  </si>
  <si>
    <t>Matlock 73.5" Arched Floor Lamp</t>
  </si>
  <si>
    <t>Waucoba 1-Light Swing Arm Lamp</t>
  </si>
  <si>
    <t>52" Dayton 4 Blade Ceiling Fan with Remote Control</t>
  </si>
  <si>
    <t>Meileur Hardwired Wall Mounted Picture Light</t>
  </si>
  <si>
    <t>Hermione 1-Light Single Drum Pendant</t>
  </si>
  <si>
    <t>Ammaar 3-Light Vanity Light</t>
  </si>
  <si>
    <t>Dunkley 2-Light Wall Sconce</t>
  </si>
  <si>
    <t>Gunnora Outdoor Barn Light</t>
  </si>
  <si>
    <t>Classic Beaded 1-Gang Toggle Light Switch Wall Plate</t>
  </si>
  <si>
    <t>Classic Beaded 1-Gang Duplex Outlet Wall Plate</t>
  </si>
  <si>
    <t>Yanira 5-Light LED Bath Bar</t>
  </si>
  <si>
    <t>Tulip Single Sconce With Crystal Glass</t>
  </si>
  <si>
    <t>27" Table Lamp</t>
  </si>
  <si>
    <t>Ceiling Fan Downrod</t>
  </si>
  <si>
    <t>Bessler Standing Smart 14" Metal Box Spring</t>
  </si>
  <si>
    <t>Platform Bed Frame</t>
  </si>
  <si>
    <t>Damaris Headboard and Footboard Bracket (Set of 2)</t>
  </si>
  <si>
    <t>Southa Wood Box Spring</t>
  </si>
  <si>
    <t>Freddie Talalay Latex Cotton Pillow</t>
  </si>
  <si>
    <t>Bryant Resin Free-Standing Umbrella Base</t>
  </si>
  <si>
    <t>Burlap Natural Indoor Dining Chair Cushion</t>
  </si>
  <si>
    <t>Lylah Coconut Indoor/Outdoor Bench Cushion</t>
  </si>
  <si>
    <t>Box Corner Chairpad Set of 2</t>
  </si>
  <si>
    <t>Katzer Stacking Patio Dining Chair</t>
  </si>
  <si>
    <t>3 Piece Indoor/Outdoor Dining Chair and Loveseat Cushion Set</t>
  </si>
  <si>
    <t>Tadley Indoor/Outdoor Dining Chair Cushion</t>
  </si>
  <si>
    <t>Aeroome Indoor/Outdoor Chaise Lounge Cushion</t>
  </si>
  <si>
    <t>Eastview Indoor/Outdoor Chaise Lounge Cushion</t>
  </si>
  <si>
    <t>Devrek Lounge Chair Cushion</t>
  </si>
  <si>
    <t>Lakeway Ceramic Planters 8"/6.5", Blue (set of 2)</t>
  </si>
  <si>
    <t>Zinc 12 Pocket Metal Wall Planter</t>
  </si>
  <si>
    <t>Designer Locking Wall Mounted Mailbox</t>
  </si>
  <si>
    <t>12' Triangle Shade Sail</t>
  </si>
  <si>
    <t>Elevated Indoor/Outdoor Pet Cot</t>
  </si>
  <si>
    <t>Daniella Single Panel Pet Gate</t>
  </si>
  <si>
    <t>Maggiemae Natural Children's Classic Porch Rocker</t>
  </si>
  <si>
    <t>Nantucket Toy Storage Bench</t>
  </si>
  <si>
    <t>Giancarlo Flip Kids Sofa</t>
  </si>
  <si>
    <t>Essa Pull Down Touch Single Handle Kitchen Faucet with MagnaTite® Docking and Touch2O® Technology</t>
  </si>
  <si>
    <t>Triton Bowe™ Cannock 1.2 GPM Bathroom Sink Faucet with 3.69'' Gooseneck Spout and Lever Handles, Drain Not Included</t>
  </si>
  <si>
    <t>Waterfall 3 Hole 2 Handle Widespread Bathroom Faucet</t>
  </si>
  <si>
    <t>Steel Web/Saucer Swing with Chains and Hooks</t>
  </si>
  <si>
    <t>Beauvais Stair Tread</t>
  </si>
  <si>
    <t>Edith Silver Area Rug</t>
  </si>
  <si>
    <t>Hydrangea Spring 20" Polyester Wreath</t>
  </si>
  <si>
    <t>Lilies Floral Arrangement in Glass Vase</t>
  </si>
  <si>
    <t>Mixed Daisy &amp; Monarch Wreath 22"</t>
  </si>
  <si>
    <t>Faux Maidenhair Fern Plant in Pot</t>
  </si>
  <si>
    <t>Hydrangea Stem</t>
  </si>
  <si>
    <t>Mixed Greenery Half Ball Foliage Plant</t>
  </si>
  <si>
    <t>Great Bend Peony Floral Arrangement in Vase</t>
  </si>
  <si>
    <t>Clover Mat Grass</t>
  </si>
  <si>
    <t>Bissell Symphony Pet All-in-One Bagless Vacuum and Steam Mop</t>
  </si>
  <si>
    <t>Breville the Smart Oven® Air</t>
  </si>
  <si>
    <t>Hamilton Beach Classic 6 Speed 4 Qt. Stand Mixer</t>
  </si>
  <si>
    <t>Linder 2 Door Floor 24" W x 31.25" Freestanding Cabinet</t>
  </si>
  <si>
    <t>Scandinavian 3 Piece Kitchen Canister Set</t>
  </si>
  <si>
    <t>Cohagen 4 Kitchen Canister Set</t>
  </si>
  <si>
    <t>Velvet Clothes Non-Slip Hanger</t>
  </si>
  <si>
    <t>Metal Cabinet Door Organizer</t>
  </si>
  <si>
    <t>Storage Rack Organizer Plastic Craft Case</t>
  </si>
  <si>
    <t>Mesh Mountable Hanging Desk Storage</t>
  </si>
  <si>
    <t>Banas Tension Pole Shower Caddy</t>
  </si>
  <si>
    <t>Amell 4 Piece Solid Wood Box Set</t>
  </si>
  <si>
    <t>Clint Storage Box and Pencil Cup Organizer</t>
  </si>
  <si>
    <t>Heritage Embossed 4 Piece Kitchen Canister Set</t>
  </si>
  <si>
    <t>Corrugated Paper Sorter/Storage Box</t>
  </si>
  <si>
    <t>60" H x 24" W x 12" D Storage Cabinet</t>
  </si>
  <si>
    <t>Bruce 39.13"W Black/Gray Closet System</t>
  </si>
  <si>
    <t>Vroman 52" Dual Arm Adjustable Folding Garment Rack</t>
  </si>
  <si>
    <t>Hylton Soap &amp; Lotion Dispenser</t>
  </si>
  <si>
    <t>2 qt. Door Knob Coffee Jar</t>
  </si>
  <si>
    <t>Miroir Toothbrush Holder</t>
  </si>
  <si>
    <t>Miroir Soap Dish</t>
  </si>
  <si>
    <t>Deep Plastic Box</t>
  </si>
  <si>
    <t>3 Piece Iron Open Weave Basket Set</t>
  </si>
  <si>
    <t>Darcy 35" W Portable Garment Rack</t>
  </si>
  <si>
    <t>Heavy-Duty Quad Laundry Hamper</t>
  </si>
  <si>
    <t>32.8" W Double Hanging Garment Rack</t>
  </si>
  <si>
    <t>Compact Tabletop Ironing Board</t>
  </si>
  <si>
    <t>Starter 30" H x 24" W Shelving Unit</t>
  </si>
  <si>
    <t>GAWVXXFHTH Gladiator Fishing Rod 4 Piece Slatwall Hooks</t>
  </si>
  <si>
    <t>Traditional Laundry Hamper</t>
  </si>
  <si>
    <t>Sunbeam 52.4" W Wardrobe</t>
  </si>
  <si>
    <t>3 qt. Storage Jar with Lid</t>
  </si>
  <si>
    <t>11.5" H x 31.22" W 2-Tier Large Multi-Purpose Organizer Shelf</t>
  </si>
  <si>
    <t>Double Designer Edition Dry Food 2 Container Cereal Dispenser</t>
  </si>
  <si>
    <t>County Fair 17 oz. Glass Mason Jar</t>
  </si>
  <si>
    <t>Annabelle 16 Piece Dinnerware Set, Service For 4</t>
  </si>
  <si>
    <t>Gediminas 4" Appetizer Plate Set</t>
  </si>
  <si>
    <t>12 Piece Dinnerware Set, Service for 4</t>
  </si>
  <si>
    <t>Table Runner</t>
  </si>
  <si>
    <t>Livingware 11 Oz. Mug</t>
  </si>
  <si>
    <t>Peniste Jute 15" Placemat</t>
  </si>
  <si>
    <t>RIEDEL Decanter Horn</t>
  </si>
  <si>
    <t>Decker 42" W Papasan Chair</t>
  </si>
  <si>
    <t>Russell Metal Frame Armchair</t>
  </si>
  <si>
    <t>Avallone Cocktail Ottoman</t>
  </si>
  <si>
    <t>Katelin Recliner</t>
  </si>
  <si>
    <t>Gaming Manual Recliner</t>
  </si>
  <si>
    <t>Box Cushion Armchair Slipcover</t>
  </si>
  <si>
    <t>Large Beanless Bean Bag Chair &amp; Lounger</t>
  </si>
  <si>
    <t>Stripe Dining Chair Slipcover</t>
  </si>
  <si>
    <t>Watercolor Poppy I' - Wrapped Canvas Painting Print</t>
  </si>
  <si>
    <t>Wildflowers Ivory by Cora Niele -  Piece Floater Frame Print Set on Canvas</t>
  </si>
  <si>
    <t>Board Stained Abstract Art' Graphic Art Print Multi-Piece Image on Canvas</t>
  </si>
  <si>
    <t>A Watercolor Wash Of Light' Photographic Print on Wrapped Canvas</t>
  </si>
  <si>
    <t>Midtown Moonlight' by Emma Bell - Wrapped Canvas Print</t>
  </si>
  <si>
    <t>Burst of Gray' Framed Watercolor Painting Print</t>
  </si>
  <si>
    <t>What Color Is The Moon' Graphic Art Print</t>
  </si>
  <si>
    <t>Contemplation V' Graphic Art Print on Canvas</t>
  </si>
  <si>
    <t>Daisy Barn' Oil Painting Print</t>
  </si>
  <si>
    <t>Ebb and Flow 32.8' L x 20.8" W Metallic/Foiled Wallpaper Roll</t>
  </si>
  <si>
    <t>Electric Iron Patent Drawing Graphic Canvas Wall Art</t>
  </si>
  <si>
    <t>Rose Edge III' - Painting Print on Canvas</t>
  </si>
  <si>
    <t>Horse 9' by Liz Chaderton - Print on Canvas</t>
  </si>
  <si>
    <t>Brush Stroke I' - Painting Print on Canvas</t>
  </si>
  <si>
    <t>I Love the Rain' - 3 Piece Wrapped Canvas Multi-Piece Image Print Set</t>
  </si>
  <si>
    <t>"The Oak of Flagey" by Gustave Courbet Painting Print on Canvas</t>
  </si>
  <si>
    <t>Luxe Lodge Pondera Weave 12' L x 35" W Wallpaper Roll</t>
  </si>
  <si>
    <t>Hummingbird and Flower II' by Orara Studio - Graphic Art Print</t>
  </si>
  <si>
    <t>Semi-Sheer Outdoor Roller Shade</t>
  </si>
  <si>
    <t>Plascencia Single Curtain Rod &amp; Hardware Set</t>
  </si>
  <si>
    <t>Lawrenceville Boho Tile Geometric Blackout Pinch Pleat Single Curtain Panel</t>
  </si>
  <si>
    <t>Centeno 58" Valance and Tier Set</t>
  </si>
  <si>
    <t>Frandsen Swirl Telescoping Single Curtain Rod Hardware Set</t>
  </si>
  <si>
    <t>Kaylin Solid Color Semi-Sheer Grommet Curtains</t>
  </si>
  <si>
    <t>Room Darkening Cordless Lift Blackout Roman Shades</t>
  </si>
  <si>
    <t>TWILIGHT GROMMET TOP BLACKOUT WINDOW VALANCE 54X18</t>
  </si>
  <si>
    <t>Kitt Geometric Max Blackout Grommet Curtain Panels</t>
  </si>
  <si>
    <t>Paulino Decorative Ball Double Curtain Rod &amp; Hardware Set</t>
  </si>
  <si>
    <t>Cordless Layered Sheer Roller Shade</t>
  </si>
  <si>
    <t>Breckenridge Peony Single Curtain Rod &amp; Hardware Set</t>
  </si>
  <si>
    <t>Buffalo Plaid Everyday Semi-Sheer Rod Pocket Curtain Panels</t>
  </si>
  <si>
    <t>Stepanie Solid Semi-Sheer Grommet Single Curtain Panel</t>
  </si>
  <si>
    <t>Leigh Cornice 50" Curtain Valance</t>
  </si>
  <si>
    <t>Monte Ombre Room Darkening Thermal Grommet Curtain Panels</t>
  </si>
  <si>
    <t>Columbia Blackout 42" Window Valance</t>
  </si>
  <si>
    <t>Malcolm Thermaweave Floral Room Darkening Rod Pocket Single Curtain Panel</t>
  </si>
  <si>
    <t>Castagna Polka Dots Room Darkening Thermal Rod Pocket  Single Curtain Panel</t>
  </si>
  <si>
    <t>Killeen Console Table</t>
  </si>
  <si>
    <t>Garfield Vanity Stool</t>
  </si>
  <si>
    <t>Bellewood Console Table</t>
  </si>
  <si>
    <t>93 Can Freestanding Beverage Refrigerator</t>
  </si>
  <si>
    <t>Bojorquez 100% Cotton Hand Towel</t>
  </si>
  <si>
    <t>8 Piece Cotton Towel Set</t>
  </si>
  <si>
    <t>Matterson Stripe Cotton Single Shower Curtain</t>
  </si>
  <si>
    <t>Bernadette Linen Solid Color Single Shower Curtain</t>
  </si>
  <si>
    <t>Oropeza Single Shower Curtain</t>
  </si>
  <si>
    <t>Little Neck Single Shower Curtain</t>
  </si>
  <si>
    <t>Gwinner 14" Bed Skirt</t>
  </si>
  <si>
    <t>Hartsfield Lumbar Pillow Cover</t>
  </si>
  <si>
    <t>German Dancing in the Night Lumbar Pillow</t>
  </si>
  <si>
    <t>Scarlett Quilt Set</t>
  </si>
  <si>
    <t>Beechmeadow Cotton Throw Pillow</t>
  </si>
  <si>
    <t>Solorio Striped Pillow</t>
  </si>
  <si>
    <t>Churchton Cotton Throw Pillow</t>
  </si>
  <si>
    <t>Cloville Plush Durable Throw</t>
  </si>
  <si>
    <t>Jaden Cotton Reversible Duvet Cover Set</t>
  </si>
  <si>
    <t>Eggert Smooth 300 Thread Count Sheet Set</t>
  </si>
  <si>
    <t>Heracleitus Lumbar Pillow Cover</t>
  </si>
  <si>
    <t>Malcolm Cotton Floral Throw Pillow</t>
  </si>
  <si>
    <t>Aoife Cotton Throw Pillow</t>
  </si>
  <si>
    <t>Eaves Cotton Throw Pillow</t>
  </si>
  <si>
    <t>City Pleat Sham</t>
  </si>
  <si>
    <t>Volterra Euro Sham</t>
  </si>
  <si>
    <t>Harrietstown Cable-Knit Cotton Throw Pillow</t>
  </si>
  <si>
    <t>Kelson Herringbone Throw Blanket</t>
  </si>
  <si>
    <t>Tenterden Comforter Set</t>
  </si>
  <si>
    <t>Ajo 200 Thread Count Striped 100% Cotton Sheet Set</t>
  </si>
  <si>
    <t>Soledad Reversible Set</t>
  </si>
  <si>
    <t>Beroun Feathers Throw Pillow</t>
  </si>
  <si>
    <t>Bartell Translucent Table Vase</t>
  </si>
  <si>
    <t>Oldbury Naite Metal Table Vase</t>
  </si>
  <si>
    <t>Fractal Flower Digital Wall Clock</t>
  </si>
  <si>
    <t>Dorothea</t>
  </si>
  <si>
    <t>Parth Vanity Tray</t>
  </si>
  <si>
    <t>Glenaire Mirrored Ledge Wall Shelf</t>
  </si>
  <si>
    <t>Gainesville Aluminum Thin-Border Design Picture Frame</t>
  </si>
  <si>
    <t>Fred Pocket Watch 15" Wall Clock</t>
  </si>
  <si>
    <t>American Made Accent Wall Mirror</t>
  </si>
  <si>
    <t>Jura Wall Picture Frame</t>
  </si>
  <si>
    <t>Rotherhithe Serving Tray</t>
  </si>
  <si>
    <t>Keyhole Horizontal Vase</t>
  </si>
  <si>
    <t>Fleur de Lis Finials</t>
  </si>
  <si>
    <t>Clearfield Sphere D</t>
  </si>
  <si>
    <t>Double Vanity Wall Mirror</t>
  </si>
  <si>
    <t>3 Piece Wood Candlestick Set</t>
  </si>
  <si>
    <t>Blairstown Coral 2 Piece Decorative Bowl</t>
  </si>
  <si>
    <t>Vanity Tray</t>
  </si>
  <si>
    <t>Peetz Accent Mirror with Shelves</t>
  </si>
  <si>
    <t>Floor Vase</t>
  </si>
  <si>
    <t>Brass Ball Sculpture</t>
  </si>
  <si>
    <t>Paris Wall Clock</t>
  </si>
  <si>
    <t>Holmes Rolling Stand 10" H x 4.5" W Desk CPU Holder</t>
  </si>
  <si>
    <t>Wachter  End Table</t>
  </si>
  <si>
    <t>TV Stand Leg</t>
  </si>
  <si>
    <t>Leblanc 3 Piece Nesting Tables</t>
  </si>
  <si>
    <t>Finley Elite 6" X 48" 6.5MM 12 Mils Attached Pad Vinyl Plank</t>
  </si>
  <si>
    <t>Step One 5 Drawer Chest</t>
  </si>
  <si>
    <t>Olney 1 Drawer Nightstand</t>
  </si>
  <si>
    <t>Poulson 6 Drawer Double Dresser</t>
  </si>
  <si>
    <t>Enloe Free Standing Jewelry Armoire with Mirror</t>
  </si>
  <si>
    <t>Reginald Open-Frame Headboard</t>
  </si>
  <si>
    <t>Tao Queen Storage Platform Bed</t>
  </si>
  <si>
    <t>Dubay Canopy Bed</t>
  </si>
  <si>
    <t>Grantville 4 Drawer Chest</t>
  </si>
  <si>
    <t>Magnussen Tinley Park Writing Desk Top</t>
  </si>
  <si>
    <t>Folkston Desk</t>
  </si>
  <si>
    <t>Almanzar Ladder Bookcase</t>
  </si>
  <si>
    <t>Arden Lane Mid Back Tufted Task Chair</t>
  </si>
  <si>
    <t>Versa Desk with Hutch</t>
  </si>
  <si>
    <t>Malveaux Geometric Bookcase</t>
  </si>
  <si>
    <t>Fasano Adjustable Height Bar Stool</t>
  </si>
  <si>
    <t>Colberta 24" Counter Stool</t>
  </si>
  <si>
    <t>Io Linen Upholstered Dining Chair</t>
  </si>
  <si>
    <t>Astrid Dining Table</t>
  </si>
  <si>
    <t>Glacier Corner Curio Cabinet - Box 1</t>
  </si>
  <si>
    <t>Molinaro Adjustable Height Stool</t>
  </si>
  <si>
    <t>Dimauro Dining Chair</t>
  </si>
  <si>
    <t>Chapdelaine Upholstered Dining Chair</t>
  </si>
  <si>
    <t>Jaramillo Bar &amp; Counter Stool</t>
  </si>
  <si>
    <t>Southall Upholstered 24" Bar Stool</t>
  </si>
  <si>
    <t>Ingleside Bar &amp; Counter Stool</t>
  </si>
  <si>
    <t>Denise Swivel Bar &amp; Counter Stool</t>
  </si>
  <si>
    <t>Baylor Side Chair</t>
  </si>
  <si>
    <t>Kendall Bar &amp; Counter Stool</t>
  </si>
  <si>
    <t>Charmine Dining Chair</t>
  </si>
  <si>
    <t>DeMastro Upholstered Dining Chair</t>
  </si>
  <si>
    <t>Grigsby Upholstered Dining Chair</t>
  </si>
  <si>
    <t>2 1/2" Center to Center Cup/Bin Pull</t>
  </si>
  <si>
    <t>Blackrock Ring Pull</t>
  </si>
  <si>
    <t>Blackrock 3 3/4" Center to Center Bar Pull</t>
  </si>
  <si>
    <t>Variable Inset Hinge</t>
  </si>
  <si>
    <t>Candler Cabinet Square Knob Multipack</t>
  </si>
  <si>
    <t>7 9/16" Center to Center Finger pull</t>
  </si>
  <si>
    <t>Venetian Backplate</t>
  </si>
  <si>
    <t>Bar Pull</t>
  </si>
  <si>
    <t>Traditional 3" Center Appliance Pull</t>
  </si>
  <si>
    <t>Mercer Square Knob</t>
  </si>
  <si>
    <t>Mercer Quilted 5 1/16" Center Bar Pull</t>
  </si>
  <si>
    <t>Barrington Brookline 3 3/4" Center Bar Pull</t>
  </si>
  <si>
    <t>Vail 4" Center to Center Bar Pull</t>
  </si>
  <si>
    <t>Fluted Cabinet Knob</t>
  </si>
  <si>
    <t>Fluted Cabinet Bar Pull</t>
  </si>
  <si>
    <t>Pierce 4" Center to Center Arch Pull</t>
  </si>
  <si>
    <t>Simple Chamfered Kitchen Cabinet or Furniture Drawer Square Knob Multipack</t>
  </si>
  <si>
    <t>Gathered Blade Kitchen Cabinet or Furniture Drawer 3 3/4" Center Bar Pull Multipack</t>
  </si>
  <si>
    <t>3" Center to Center Appliance Pull</t>
  </si>
  <si>
    <t>1-5/16" (34mm) Roller Bar Knob</t>
  </si>
  <si>
    <t>Reflective 3" Center to Center Bar Pull</t>
  </si>
  <si>
    <t>All-Clad D3</t>
  </si>
  <si>
    <t>Anolon Nouvelle 11-Piece Cookware Set</t>
  </si>
  <si>
    <t>Gotham Steel 2 Piece Non-Stick Round Baking Sheet Set</t>
  </si>
  <si>
    <t>Schauer 1-Light Teardrop Pendant</t>
  </si>
  <si>
    <t>Sarah 27.5" Table Lamp</t>
  </si>
  <si>
    <t>Jeanelle 3-Light Vanity Light</t>
  </si>
  <si>
    <t>Kathi 15" Table Lamp</t>
  </si>
  <si>
    <t>Grenier 34" Table Lamp</t>
  </si>
  <si>
    <t>Piped 16" Fabric Bell Lamp Shade</t>
  </si>
  <si>
    <t>Austrinus 1-Light Armed Sconce</t>
  </si>
  <si>
    <t>Sheetz 4-Light Vanity Light</t>
  </si>
  <si>
    <t>Estero Outdoor Wall Lantern</t>
  </si>
  <si>
    <t>Barnwell 20" Table Lamp</t>
  </si>
  <si>
    <t>Figgs Metal 2-Light Vanity Light</t>
  </si>
  <si>
    <t>Brodie 8 - Light Kitchen Island Bulb Pendant with Nylon Accents</t>
  </si>
  <si>
    <t>Gattilier 3 - Light Cluster Bulb Pendant</t>
  </si>
  <si>
    <t>Sonali 18" Table Lamp</t>
  </si>
  <si>
    <t>Percy 1-Light Pendant</t>
  </si>
  <si>
    <t>Abelia 3 - Light Unique/Statement Cone Pendant</t>
  </si>
  <si>
    <t>40 Watt, G25 LED, Dimmable  Light Bulb, Warm White (2700K) E26 Base</t>
  </si>
  <si>
    <t>60 Watt, G25 Incandescent, Dimmable Light Bulb Base</t>
  </si>
  <si>
    <t>52" Crestfield 5 Blade Ceiling Fan, Light Kit Included</t>
  </si>
  <si>
    <t>Dinapoli 1-Light Armed Sconce</t>
  </si>
  <si>
    <t>Vivian 1 - Light Single Cylinder Pendant</t>
  </si>
  <si>
    <t>Uriel Table Lamp</t>
  </si>
  <si>
    <t>60 Watt, T10 Incandescent, Dimmable Light Bulb, Warm White (2700K) E26/Medium (Standard) Base</t>
  </si>
  <si>
    <t>Kaylie 1-Light Outdoor Hanging Lantern</t>
  </si>
  <si>
    <t>Edison Bulb Waterproof Outdoor 48 ft. 15-Light LED Standard String Light</t>
  </si>
  <si>
    <t>61" Floor Lamp</t>
  </si>
  <si>
    <t>52" Wave 3 Blade LED Ceiling Fan with Remote, Light Kit Included</t>
  </si>
  <si>
    <t>44" Simple 3 Blade Ceiling Fan with Remote</t>
  </si>
  <si>
    <t>Gettys Metal 58" Task Floor Lamp</t>
  </si>
  <si>
    <t>Cheney Classic Ginger Jar 35" Table Lamp</t>
  </si>
  <si>
    <t>1 - Light Single Star Pendant</t>
  </si>
  <si>
    <t>Shontelle 1-Light Armed Sconce</t>
  </si>
  <si>
    <t>Castro 1-Light Outdoor Barn Light</t>
  </si>
  <si>
    <t>Line Track Head</t>
  </si>
  <si>
    <t>52" Axis 3 Blade LED Smart Ceiling Fan, Light Kit Included</t>
  </si>
  <si>
    <t>Atomix 28" Desk Lamp</t>
  </si>
  <si>
    <t>Thorne 4 - Light Lantern Rectangle Chandelier</t>
  </si>
  <si>
    <t>Ruthie 35" Desk Lamp</t>
  </si>
  <si>
    <t>Arnow 63.5" Floor Lamp</t>
  </si>
  <si>
    <t>Lavanna 3-Light Kitchen Island Cylinder Pendant</t>
  </si>
  <si>
    <t>LED Wall Mounted Picture Light</t>
  </si>
  <si>
    <t>Capri 27" Table Lamp</t>
  </si>
  <si>
    <t>Dorado Bed Frame Bracket</t>
  </si>
  <si>
    <t>Hunsberger Traditional Center Support Leg</t>
  </si>
  <si>
    <t>Gile 2" Wooden Bunkie Board/Slats</t>
  </si>
  <si>
    <t>Twin over Twin Bunk Bed Bottom and Top Headboard and Footboard</t>
  </si>
  <si>
    <t>Adjustable Full to King Size Bed Frame</t>
  </si>
  <si>
    <t>Higbee Bed Frame</t>
  </si>
  <si>
    <t>St. Germain Bed Frame</t>
  </si>
  <si>
    <t>Metal Box Spring</t>
  </si>
  <si>
    <t>Ishee 7" Firm Innerspring Mattress</t>
  </si>
  <si>
    <t>Sealy 4" CoolGel + Comfort Memory Foam Mattress Topper with Pillowtop Cover</t>
  </si>
  <si>
    <t>Outdoor Chaise Lounge Cushion</t>
  </si>
  <si>
    <t>Microsuede Fabric Indoor Dining Chair Cushion</t>
  </si>
  <si>
    <t>Tropique Outdoor Lounge Chair Cushion</t>
  </si>
  <si>
    <t>Eastview Indoor/Outdoor Sunbrella Dining Chair Cushion</t>
  </si>
  <si>
    <t>Manhart 2-Piece Iron Pot Planter Set</t>
  </si>
  <si>
    <t>Exterior Louvered Shutters</t>
  </si>
  <si>
    <t>32" Carpeted Solid Wood Cat Tree</t>
  </si>
  <si>
    <t>StRamp 28" Pet Ramp</t>
  </si>
  <si>
    <t>Posada Easy 2 Step Pet Stair</t>
  </si>
  <si>
    <t>Asberry Faux Fur and Velvet Memory Top Dog Sofa</t>
  </si>
  <si>
    <t>Peyton Kids Chair</t>
  </si>
  <si>
    <t>Lamb Plush Rocking Animal</t>
  </si>
  <si>
    <t>Standart PRO</t>
  </si>
  <si>
    <t>Satro Single Hole Bathroom Faucet</t>
  </si>
  <si>
    <t>Kitchen Sink Faucet Deck Plate Escutcheon</t>
  </si>
  <si>
    <t>Gramercy Pull Down Single Handle Kitchen Faucet</t>
  </si>
  <si>
    <t>Gardenia Retrofit 3 Divert Valve Rain Shower Head Panel With Hand Sprayer In Matte Black</t>
  </si>
  <si>
    <t>Knighten 18" Single Bathroom Vanity Set</t>
  </si>
  <si>
    <t>Fiberglass Springs</t>
  </si>
  <si>
    <t>Southington Black Area Rug</t>
  </si>
  <si>
    <t>Ryley Brown/Yellow/Black Stair Tread</t>
  </si>
  <si>
    <t>Elson Oriental Navy/Ivory Area Rug</t>
  </si>
  <si>
    <t>Coffey  Handwoven Flatweave Cotton Gray Area Rug</t>
  </si>
  <si>
    <t>Craver Animal Print Handmade Cowhide Dark Brown Area Rug</t>
  </si>
  <si>
    <t>Ferdinand Navy Outdoor Area Rug</t>
  </si>
  <si>
    <t>Ceri Blue/Beige Indoor/Outdoor Rug</t>
  </si>
  <si>
    <t>Orchid Floral Arrangement in Decorative Vase</t>
  </si>
  <si>
    <t>Cotton / Cosmos / Lavender 26" Wreath</t>
  </si>
  <si>
    <t>4 Preserved Boxwood Topiary in Planter Set</t>
  </si>
  <si>
    <t>The Holiday Aisle 100 Lights GW Ec String Lighting</t>
  </si>
  <si>
    <t>Boxwood Topiary in Urn</t>
  </si>
  <si>
    <t>2-Piece Boston Fern Plant Set</t>
  </si>
  <si>
    <t>Breville Smart Grill Ribbed Plate</t>
  </si>
  <si>
    <t>Breville Smart Grill Flat Plate</t>
  </si>
  <si>
    <t>KitchenAid Custom Metallic 10 Speed 5 Qt. Stand Mixer - KSM152PS</t>
  </si>
  <si>
    <t>Dyson V11 Torque Drive Bagless Stick Vacuum</t>
  </si>
  <si>
    <t>54" H x 31.5" W Shelving Unit</t>
  </si>
  <si>
    <t>Fabric Underbed Storage</t>
  </si>
  <si>
    <t>Stacking 18 Gallon Recycling Bin</t>
  </si>
  <si>
    <t>SuiteSymphony Top Shelf Support Kit</t>
  </si>
  <si>
    <t>Everett Shower Caddy</t>
  </si>
  <si>
    <t>USA Handcrafted Gourmet Wall Mounted Pot Rack</t>
  </si>
  <si>
    <t>Oasis Coastal Vogue Compact Teak Corner Shower Bench With Shelf</t>
  </si>
  <si>
    <t>8 Pair Stackable Shoe Rack</t>
  </si>
  <si>
    <t>Erwin Adjustable Hanging Closet Rod</t>
  </si>
  <si>
    <t>72" Adjustable Curved Shower Curtain Rod</t>
  </si>
  <si>
    <t>Simplehuman Kitchen Pull Out Cabinet Organizer</t>
  </si>
  <si>
    <t>35.5" W Portable Garment Rack Cover</t>
  </si>
  <si>
    <t>Petrone Wicker/Rattan Basket</t>
  </si>
  <si>
    <t>Drying Mat</t>
  </si>
  <si>
    <t>Hammered Tonal 3 Gallon Waste Basket</t>
  </si>
  <si>
    <t>Thistle Double Bowl 16 Piece Dinnerware Set, Service for 4</t>
  </si>
  <si>
    <t>Vieux Luxembourg Individual Bowl</t>
  </si>
  <si>
    <t>Pasta Passion 12" Medium pasta Plate Set</t>
  </si>
  <si>
    <t>Delano 16 Piece Dinnerware Set, Service for 4</t>
  </si>
  <si>
    <t>Faircloth 89 Piece Flatware Set, Service for 12</t>
  </si>
  <si>
    <t>Edmondo 19 oz. Stemless Wine Glass</t>
  </si>
  <si>
    <t>Hollier Twill Loveseat</t>
  </si>
  <si>
    <t>Michaela Pouf</t>
  </si>
  <si>
    <t>Bovina 18.25" Manual Glider Recliner</t>
  </si>
  <si>
    <t>Belz 20" Armchair</t>
  </si>
  <si>
    <t>Kylie Swivel 22.75" Barrel Chair</t>
  </si>
  <si>
    <t>Goku Pouf</t>
  </si>
  <si>
    <t>Gulledge Ottoman</t>
  </si>
  <si>
    <t>Berger Slipper Chair</t>
  </si>
  <si>
    <t>Kershner Armchair</t>
  </si>
  <si>
    <t>Quilted Reversible Box Cushion Sofa Slipcover</t>
  </si>
  <si>
    <t>Box Cushion Sofa Slipcover</t>
  </si>
  <si>
    <t>Cotton Duck Box Cushion Armchair Slipcover</t>
  </si>
  <si>
    <t>Coastal 'Seaside Morning No Window' Print on Wood</t>
  </si>
  <si>
    <t>Rainbow Seeds Flowers X' by Lisa Audit - Wrapped Canvas Painting Print</t>
  </si>
  <si>
    <t>Northern Reflections - Loons' Painting Print on Canvas</t>
  </si>
  <si>
    <t>Holland Spring Mix II' Oil Painting Print on Wrapped Canvas</t>
  </si>
  <si>
    <t>Olguin 16.5' L x 20.5" W Abstract Peel and Stick Wallpaper Roll</t>
  </si>
  <si>
    <t>Palm Leaf' Acrylic Painting Print</t>
  </si>
  <si>
    <t>Explosive Shade Abstract' by Oliver Gal - Wrapped Canvas Graphic Art Print</t>
  </si>
  <si>
    <t>Total Bliss' Graphic Art Print on Wrapped Canvas</t>
  </si>
  <si>
    <t>New Neutrals 27' L x 27" W Birds with Blossoms Wallpaper Roll</t>
  </si>
  <si>
    <t>Metallic II 27' L x 27" W Birds with Blossoms Floral Foiled Wallpaper Roll</t>
  </si>
  <si>
    <t>Braydon Frida's Dream Blue 48" L x 24" W Paintable Peel and Stick Wallpaper Panel</t>
  </si>
  <si>
    <t>Forest Trail in Sepia' Wrapped Canvas Photographic Print on Canvas</t>
  </si>
  <si>
    <t>Windswept Print on Canvas' by Linzi Lynn - Print on Canvas</t>
  </si>
  <si>
    <t>While She Dances' by Sia Aryai - Wrapped Canvas Print</t>
  </si>
  <si>
    <t>Best Red Wine' by Carol Robinson Framed Graphic Art</t>
  </si>
  <si>
    <t>Ezekiel 34 12 Max by Mark Lawrence - 3 Piece Picture Frame Graphic Art Print Set on Plastic/Acrylic</t>
  </si>
  <si>
    <t>Tropa Chic III' 2 Piece Framed Print Set</t>
  </si>
  <si>
    <t>Don Quixote' by Pablo Picasso - Picture Frame Print on Paper</t>
  </si>
  <si>
    <t>Muir Woods' Photographic Print on Canvas</t>
  </si>
  <si>
    <t>Surikova Ticking Stripe Balloon 60" Window Valance</t>
  </si>
  <si>
    <t>Catina Geometric Sheer Grommet Single Curtain Panel</t>
  </si>
  <si>
    <t>Beatriz Toile Lined Scallop 70" Window Valance</t>
  </si>
  <si>
    <t>Lurdes Solid Room Darkening Thermal Grommet Single Curtain Panel</t>
  </si>
  <si>
    <t>Bradwell Solid Blackout Rod Pocket Single Curtain Panel</t>
  </si>
  <si>
    <t>Alyssa Floral Semi-Sheer Window Curtain Panels</t>
  </si>
  <si>
    <t>Korey Geometric Blackout Thermal Rod Pocket Single Curtain Panel</t>
  </si>
  <si>
    <t>Matzet 72" Window Valance</t>
  </si>
  <si>
    <t>Jarrell Twist Printed Paisley Room Darkening Tab Top Single Curtain Panel</t>
  </si>
  <si>
    <t>Halliday Home Solid Sheer Rod Pocket Curtain Panels</t>
  </si>
  <si>
    <t>Lutsen Solid Room Darkening Outdoor Grommet Single Curtain Panel</t>
  </si>
  <si>
    <t>Alpert Triple Weave Solid Blackout Thermal Grommet Curtain Panel</t>
  </si>
  <si>
    <t>Gutirrez Ombre Yarn Dyed Stripe Semi-Sheer Rod Pocket Curtain Panels</t>
  </si>
  <si>
    <t>Tilda Solid Sheer Curtain Panels</t>
  </si>
  <si>
    <t>Manzano Solid Room Darkening Grommet Curtain Panel</t>
  </si>
  <si>
    <t>Naples Chenille 72" Window Valance</t>
  </si>
  <si>
    <t>Gladeview Floral Room Darkening Rod Pocket Curtains Drapes</t>
  </si>
  <si>
    <t>Hawley Ruffle 50" Window Valance</t>
  </si>
  <si>
    <t>Southhampton 50" Window Valance</t>
  </si>
  <si>
    <t>Sorensen Geometric Sheer Grommet Curtain Panels</t>
  </si>
  <si>
    <t>Blackout Room Darkening White Roman Shade</t>
  </si>
  <si>
    <t>Whicker Room Darkening Thermal Rod Pocket Curtain Panels</t>
  </si>
  <si>
    <t>Saffold Solid Semi-Sheer Grommet Single Short Curtain Panel</t>
  </si>
  <si>
    <t>Ilya Cornice 50" Window Valance</t>
  </si>
  <si>
    <t>Ornellas Geometric Rod Pocket Curtain Panels</t>
  </si>
  <si>
    <t>Honeycomb Room Darkening White Cellular Shade</t>
  </si>
  <si>
    <t>Alland Embellished 38" Window Valance</t>
  </si>
  <si>
    <t>Charmed Life Toile Light Filtering Rod Pocket Single Curtain Panel</t>
  </si>
  <si>
    <t>Gaultier Striped Max Blackout Grommet Single Curtain Panel</t>
  </si>
  <si>
    <t>Ulus 5 Drawer Chest</t>
  </si>
  <si>
    <t>Evanoff Panel Headboard</t>
  </si>
  <si>
    <t>Charlita Metal Bench</t>
  </si>
  <si>
    <t>5 ft Blanket Ladder</t>
  </si>
  <si>
    <t>Detroit Wood Bench</t>
  </si>
  <si>
    <t>Tateos Rocking Chair</t>
  </si>
  <si>
    <t>Brazoria 43.3" Console Table</t>
  </si>
  <si>
    <t>Katlin Console Table</t>
  </si>
  <si>
    <t>Sutherland 6 Drawer Accent Chest</t>
  </si>
  <si>
    <t>3 Prongs Wall Hook</t>
  </si>
  <si>
    <t>Odell Stripe Woven Shower Curtain</t>
  </si>
  <si>
    <t>Czech Floral Single Shower Curtain</t>
  </si>
  <si>
    <t>Sinegal Mildew Free EVA 5.5 Gauge Single Shower Liner</t>
  </si>
  <si>
    <t>Thea Single Shower Curtain</t>
  </si>
  <si>
    <t>Commercial 6 Piece 100% Cotton Bath Towel Set</t>
  </si>
  <si>
    <t>Ornellas Single Shower Curtain</t>
  </si>
  <si>
    <t>Lorelai Single Shower Curtain</t>
  </si>
  <si>
    <t>Beckham Single Shower Curtain</t>
  </si>
  <si>
    <t>Davisboro 100% Cotton Single Shower Curtain</t>
  </si>
  <si>
    <t>Thane Stripe Rectangle Outdoor Lumbar Pillow</t>
  </si>
  <si>
    <t>Rawles Indoor Throw Pillow</t>
  </si>
  <si>
    <t>Dwayne Chenille Lattice Sham</t>
  </si>
  <si>
    <t>Tena Luxurious Cotton Throw Pillow</t>
  </si>
  <si>
    <t>Gumbranch Herringbone Throw</t>
  </si>
  <si>
    <t>Avicia Lumbar Pillow</t>
  </si>
  <si>
    <t>Lepanto Round Velvet Throw Pillow</t>
  </si>
  <si>
    <t>Reynold Throw Pillow</t>
  </si>
  <si>
    <t>Iveta Abolina Woodland Dream Throw Pillow</t>
  </si>
  <si>
    <t>Rolla Decorative Holiday Throw Pillow</t>
  </si>
  <si>
    <t>Gangemi Decorative Abstract Indoor/Outdoor Lumbar Pillow</t>
  </si>
  <si>
    <t>Lavonia Decorative Embroidered Sham</t>
  </si>
  <si>
    <t>Lucrezia Rectangles Lumbar Pillow</t>
  </si>
  <si>
    <t>Olmos Indoor/Outdoor Lumbar Pillow</t>
  </si>
  <si>
    <t>Velvet Throw Pillow</t>
  </si>
  <si>
    <t>Prosperity Reversible Quilt Set</t>
  </si>
  <si>
    <t>Williamsburg Richmond Sham</t>
  </si>
  <si>
    <t>Moraga Outdoor Throw Pillow</t>
  </si>
  <si>
    <t>Tristin Natural Linen Throw Pillow</t>
  </si>
  <si>
    <t>Velvet Floral Dec Pillow Blush 18X18</t>
  </si>
  <si>
    <t>Fonwhary Cotton Printed Reversible Duvet Cover Set</t>
  </si>
  <si>
    <t>Sansom Waves Euro Sham</t>
  </si>
  <si>
    <t>William Cotton Floral Lumbar Pillow</t>
  </si>
  <si>
    <t>Forsman Sham</t>
  </si>
  <si>
    <t>Uma Duvet Cover Set</t>
  </si>
  <si>
    <t>Southshore Lightweight Reversible Quilt Set</t>
  </si>
  <si>
    <t>, Essence Onyx Compton Outdoor Throw Pillow</t>
  </si>
  <si>
    <t>Hilldale Indoor/Outdoor Throw Pillow</t>
  </si>
  <si>
    <t>Shipton Throw Pillow</t>
  </si>
  <si>
    <t>Napoli Reversible Quilt Set</t>
  </si>
  <si>
    <t>Akins Duvet Cover Set</t>
  </si>
  <si>
    <t>Poly Filled Cotton Throw Pillow</t>
  </si>
  <si>
    <t>Riverview Cotton Lumbar Pillow</t>
  </si>
  <si>
    <t>Caroline Quilt Set</t>
  </si>
  <si>
    <t>Crissyfield Printed Throw Pillow</t>
  </si>
  <si>
    <t>Markowski Throw Pillow</t>
  </si>
  <si>
    <t>Ty Stripe Throw Pillow</t>
  </si>
  <si>
    <t>Audette Cotton Throw Pillow</t>
  </si>
  <si>
    <t>Celerie Kemble Tropical Dreams Botanical Cotton Feathers Floral Throw Pillow</t>
  </si>
  <si>
    <t>Livia Diamond Stud Textured Glass Table Vase</t>
  </si>
  <si>
    <t>Clarine Beaded Wall Mirror</t>
  </si>
  <si>
    <t>Stowell Modern Accent Mirror</t>
  </si>
  <si>
    <t>Circle Sawn Hardwood Floating Shelf</t>
  </si>
  <si>
    <t>White 18.11'' Indoor / Outdoor Ceramic Jar</t>
  </si>
  <si>
    <t>Glam Sculpture</t>
  </si>
  <si>
    <t>Grena Modern &amp; Contemporary Bathroom / Vanity Mirror</t>
  </si>
  <si>
    <t>Lotus Small Glass Tealight Holder</t>
  </si>
  <si>
    <t>Langleyville 3.02" Wide Smooth Distressed Picture Frame</t>
  </si>
  <si>
    <t>Neale Round Glass Table Vase</t>
  </si>
  <si>
    <t>Jennette Ceramic Milk Jug Table Vase</t>
  </si>
  <si>
    <t>Neuhaus Tree Frog Shelf Sitter Figurine</t>
  </si>
  <si>
    <t>Mosaic Quatrefoil Box</t>
  </si>
  <si>
    <t>Folding Tripod Easel</t>
  </si>
  <si>
    <t>Landis Coffee Table</t>
  </si>
  <si>
    <t>Riddleville End Table With Storage</t>
  </si>
  <si>
    <t>Wildomar Solid Wood Pedestal End Table</t>
  </si>
  <si>
    <t>Akbar Coffee Table Base</t>
  </si>
  <si>
    <t>Akbar End Table Base</t>
  </si>
  <si>
    <t>Armstrong End Table</t>
  </si>
  <si>
    <t>GAMING CHAIR</t>
  </si>
  <si>
    <t>Cloe 2.5" x 8" Ceramic Subway Tile</t>
  </si>
  <si>
    <t>Grinder</t>
  </si>
  <si>
    <t>Nightstand</t>
  </si>
  <si>
    <t>Harlow Slat Headboard</t>
  </si>
  <si>
    <t>Aiden Platform Bed</t>
  </si>
  <si>
    <t>Makai Platform Bed</t>
  </si>
  <si>
    <t>Chee Desk</t>
  </si>
  <si>
    <t>Clintonville Standard Bookcase</t>
  </si>
  <si>
    <t>Hard Floor Chairmat</t>
  </si>
  <si>
    <t>Flanigan Channel Tufted Task Chair</t>
  </si>
  <si>
    <t>Perales Task Chair</t>
  </si>
  <si>
    <t>Adeptus Solid Wood Desk</t>
  </si>
  <si>
    <t>Evane Desk</t>
  </si>
  <si>
    <t>Wayfair Basics Mesh Task Chair</t>
  </si>
  <si>
    <t>Perlis Executive Chair</t>
  </si>
  <si>
    <t>Tilley Rustic 5 Piece Dining Set</t>
  </si>
  <si>
    <t>Bingen Kitchen Island with Faux Marble Top</t>
  </si>
  <si>
    <t>Stagg 30" Bar Stool</t>
  </si>
  <si>
    <t>Sheree Upholstered Dining Chair</t>
  </si>
  <si>
    <t>Renea Adjustable Height Swivel Bar Stool</t>
  </si>
  <si>
    <t>Pedersen 24" Bar Stool</t>
  </si>
  <si>
    <t>Mabie Upholstered Dining Chair</t>
  </si>
  <si>
    <t>Mimms Bar Stool</t>
  </si>
  <si>
    <t>Irving 23.75" Bar Stool</t>
  </si>
  <si>
    <t>Martinelli PU Leather Counter Adjustable Height Swivel Bar Stool</t>
  </si>
  <si>
    <t>Hendon Bar &amp; Counter Stool</t>
  </si>
  <si>
    <t>Darrell Upholstered Dining Chair</t>
  </si>
  <si>
    <t>Elsine Upholstered Dining Chair</t>
  </si>
  <si>
    <t>Real Good Bar &amp; Counter Stool</t>
  </si>
  <si>
    <t>Allison 4" Center to Center Bar Pull</t>
  </si>
  <si>
    <t>Cyprus 3 3/4" Center to Center Bar Pull</t>
  </si>
  <si>
    <t>Allison Value Cabinet Mushroom Knob Multipack</t>
  </si>
  <si>
    <t>Bar Pulls T Bar Knob</t>
  </si>
  <si>
    <t>Allison 3 Center to Center Arch Pull</t>
  </si>
  <si>
    <t>Handpainted Round Knob Multipack</t>
  </si>
  <si>
    <t>Sutton Place 3" Center to Center Bar Pull</t>
  </si>
  <si>
    <t>Studio 3" Center to Center Bar Pull</t>
  </si>
  <si>
    <t>Skylight 3" Center Bar Pull</t>
  </si>
  <si>
    <t>5-1/32" Center Bar Pull</t>
  </si>
  <si>
    <t>Architectural 3 1/2" Center to Center Arch Pull</t>
  </si>
  <si>
    <t>Classic 3" Center Arch Pull Multipack</t>
  </si>
  <si>
    <t>Mushroom Knob Multipack</t>
  </si>
  <si>
    <t>Deco Bar Knob Multipack</t>
  </si>
  <si>
    <t>Stratus Hexagon Novelty Knob</t>
  </si>
  <si>
    <t>Athens Dual Mount Caspian 3 or 3 3/4" Center to Center Bar Pull</t>
  </si>
  <si>
    <t>Wrapped Square 5" Center to Center Bar pull</t>
  </si>
  <si>
    <t>4" Center to Center Bar Pull</t>
  </si>
  <si>
    <t>Parow 5 1/16" Center to Center Appliance Pull</t>
  </si>
  <si>
    <t>Parow 6 5/16" Center to Center Appliance Pull</t>
  </si>
  <si>
    <t>Napier 3" Center to Center Appliance Pull</t>
  </si>
  <si>
    <t>Fuller Round Knob</t>
  </si>
  <si>
    <t>Rachael Ray Cucina Aluminum Round Non-Stick Casserole with Lid</t>
  </si>
  <si>
    <t>Chicago Metallic Non-Stick Healthy Meatloaf Baker</t>
  </si>
  <si>
    <t>Taylor Five Star Commercial Infrared Thermometer</t>
  </si>
  <si>
    <t>9" Dual Head 28-Watt Led Outdoo Security Flood Light, White, Weather &amp; Rust Resistant, 2000 Lumen</t>
  </si>
  <si>
    <t>Gillian 3-Light Outdoor Wall Lantern</t>
  </si>
  <si>
    <t>Arney 35'' Table Lamp</t>
  </si>
  <si>
    <t>Roger Weathered Finish  Table Lamp</t>
  </si>
  <si>
    <t>Schutt 5-Light Cluster Pendant</t>
  </si>
  <si>
    <t>Parksley Wall 1-Light Armed Sconce</t>
  </si>
  <si>
    <t>Breckenridge Embossed 28" Table Lamp</t>
  </si>
  <si>
    <t>Sampson 22" Table Lamp</t>
  </si>
  <si>
    <t>52" Cranbrook 4-Blade Ceiling Fan with Remote Light Kit Included</t>
  </si>
  <si>
    <t>Southwood Metal and Glass 1-Light Single Cylinder Pendant</t>
  </si>
  <si>
    <t>Reider 1-Light LED Flush Mount</t>
  </si>
  <si>
    <t>Bex Stacked Ball 16" Table Lamp Set</t>
  </si>
  <si>
    <t>Patton 15" Table Lamp Set</t>
  </si>
  <si>
    <t>Line Luminaire Track Head</t>
  </si>
  <si>
    <t>InvisiLED</t>
  </si>
  <si>
    <t>Camacho 2-Light Semi Flush Mount</t>
  </si>
  <si>
    <t>4" Strips TV Backlight LED 80" Under Cabinet Strip Light</t>
  </si>
  <si>
    <t>Duffield 18" Table Lamp</t>
  </si>
  <si>
    <t>Minnie Essential Metal Box Spring</t>
  </si>
  <si>
    <t>Ashburton Bed Frame Bracket</t>
  </si>
  <si>
    <t>Easton Bunk Bed - Carton 2</t>
  </si>
  <si>
    <t>Low Profile 4" Wood Box Spring</t>
  </si>
  <si>
    <t>Hamish 2" Down Alternative Mattress Topper</t>
  </si>
  <si>
    <t>Reading Wedge Down Alternative Pillow</t>
  </si>
  <si>
    <t>4" Gel Memory Foam Mattress Topper</t>
  </si>
  <si>
    <t>Princeton Junction Toddler Bed Rail</t>
  </si>
  <si>
    <t>Hartwig Patio Umbrella Mosquito Netting</t>
  </si>
  <si>
    <t>Cushion Cover</t>
  </si>
  <si>
    <t>Claiborne Indoor/Outdoor Dining Chair Cushion</t>
  </si>
  <si>
    <t>Indoor/Outdoor Loveseat Cushion</t>
  </si>
  <si>
    <t>Lucier Concrete and Fiber Planter Box</t>
  </si>
  <si>
    <t>Decorative 27.3 in x 14.5 in x 15 in Bird House</t>
  </si>
  <si>
    <t>Fiberstone Pot Planter</t>
  </si>
  <si>
    <t>Metallic Series Pedestal Galvanized Steel Pot Planter</t>
  </si>
  <si>
    <t>Ashlyn Portable and Foldable 3 Step Pet Stair</t>
  </si>
  <si>
    <t>Sheard Travel Bolster</t>
  </si>
  <si>
    <t>Iowa Vegan Leather Deep Dish Cave Hooded Dog Bed</t>
  </si>
  <si>
    <t>Coolidge Dog Sofa</t>
  </si>
  <si>
    <t>Holdsworth Comfort Foam 2 Step Pet Stair</t>
  </si>
  <si>
    <t>Ian Double Bowl Elevated Feeder</t>
  </si>
  <si>
    <t>Universal Showering Components 2 GPM Shower Head with H2okinetic Technology</t>
  </si>
  <si>
    <t>Universal Showering Components 2 GMP Shower Head with In2ition Shower</t>
  </si>
  <si>
    <t>Master 2.5 GPM 3-Way Invigorating Multi Function Handheld Shower Head</t>
  </si>
  <si>
    <t>FMX-12 Foam Hand Wash Soap Dispenser</t>
  </si>
  <si>
    <t>Norfolk 24" Single Bathroom Vanity</t>
  </si>
  <si>
    <t>Sheppard 24" Single Bathroom Vanity Set</t>
  </si>
  <si>
    <t>Steck Vintage Kitten Doing Laundry Photo White Area Rug</t>
  </si>
  <si>
    <t>Gilchrist Geometric Handmade Flatweave Natural/Blue Area Rug</t>
  </si>
  <si>
    <t>Saco Striped Braided Jute/Sisal Black/Tan Area Rug</t>
  </si>
  <si>
    <t>Feather Fat Chicks</t>
  </si>
  <si>
    <t>Christmas Wreath Storage Bag</t>
  </si>
  <si>
    <t>150 Light Net Light</t>
  </si>
  <si>
    <t>Pastel Easter 35 Light String Light</t>
  </si>
  <si>
    <t>Inflatable Rabbit Holding Color Pen Decoration</t>
  </si>
  <si>
    <t>Inflatable Cute Colorful Giant Easter Egg with Flower Decoration</t>
  </si>
  <si>
    <t>Black + Decker Single Serve Coffee Maker</t>
  </si>
  <si>
    <t>KitchenAid Coated C-Dough Hook</t>
  </si>
  <si>
    <t>KitchenAid Power Knead Spiral Dough Hook</t>
  </si>
  <si>
    <t>Wayfair Basics 58" W - 83" W Closet System</t>
  </si>
  <si>
    <t>Double Cereal Dispenser</t>
  </si>
  <si>
    <t>Burna Soap Dispenser</t>
  </si>
  <si>
    <t>Mckittrick Coffee Table Trunk</t>
  </si>
  <si>
    <t>Hamper</t>
  </si>
  <si>
    <t>Stowaway Replacement Cover and Pad</t>
  </si>
  <si>
    <t>Quick Rack 30" H x 23" W Shelving Unit</t>
  </si>
  <si>
    <t>26" W x 36" H Over the Toilet Storage</t>
  </si>
  <si>
    <t>Kent Waste Basket</t>
  </si>
  <si>
    <t>Kore Roll-Up Dish Drying Rack</t>
  </si>
  <si>
    <t>3 Drawer Storage Chest</t>
  </si>
  <si>
    <t>Amanah Steel 1.5" W Curved Shower Curtain Rods</t>
  </si>
  <si>
    <t>Witten Marble 16 Piece Dinnerware Set, Service for 4</t>
  </si>
  <si>
    <t>Brendel 16 Piece Dinnerware Set,  Service for 4</t>
  </si>
  <si>
    <t>Celie X-Small 6.24" Bread and Butter Plate</t>
  </si>
  <si>
    <t>Jensen Striped Round 15" Placemat</t>
  </si>
  <si>
    <t>Kimberly Rounded 3 Piece Coffee Mug Set</t>
  </si>
  <si>
    <t>Solid Color Table Runner</t>
  </si>
  <si>
    <t>Livingware Winter Frost 15 oz. Soup/Salad Bowl</t>
  </si>
  <si>
    <t>Carino Classic Hemstitched Trim Table Runner</t>
  </si>
  <si>
    <t>Vintage Scalloped Pitcher</t>
  </si>
  <si>
    <t>Bulter Armchair</t>
  </si>
  <si>
    <t>Roseanne Ottoman</t>
  </si>
  <si>
    <t>Rabon 17" Manual Wall Hugger Recliner</t>
  </si>
  <si>
    <t>8"H Patchwork Printed Cotton Kantha Pouf</t>
  </si>
  <si>
    <t>Brigg Marco Tufted Cube Ottoman</t>
  </si>
  <si>
    <t>Loretta Tulip Pouf Ottoman</t>
  </si>
  <si>
    <t>Velvet Plush Form Fit Stretch Box Cushion Sofa Slipcover</t>
  </si>
  <si>
    <t>Box Cushion Dining Chair Slipcover</t>
  </si>
  <si>
    <t>Cotton Duck Box Cushion Sofa Slipcover</t>
  </si>
  <si>
    <t>T-Cushion Armchair Slipcover</t>
  </si>
  <si>
    <t>Tuck Once Slipcover Grips</t>
  </si>
  <si>
    <t>3 Piece Box Cushion Futon Slipcover</t>
  </si>
  <si>
    <t>Subtlety' Print on Canvas</t>
  </si>
  <si>
    <t>Allium' Painting Print on Canvas</t>
  </si>
  <si>
    <t>Dramatic Entrance Night Fashion and Glam' - Graphic Art Print</t>
  </si>
  <si>
    <t>White Horse with Words Blue' Graphic Art Print on Wrapped Canvas</t>
  </si>
  <si>
    <t>Premium Gallery 'Just Relax' Framed Painting Print on Wrapped Canvas</t>
  </si>
  <si>
    <t>Neutral Momentum II' - Painting Print on Canvas</t>
  </si>
  <si>
    <t>Day Break' - 5 Piece Wrapped Canvas Print Set</t>
  </si>
  <si>
    <t>Jazz I' Painting Print on Canvas</t>
  </si>
  <si>
    <t>Roses 1890' by Vincent van Gogh Print on Wrapped Canvas</t>
  </si>
  <si>
    <t>Deconstructed Stripe 13.5' L x 27" W Geometric Wallpaper Roll</t>
  </si>
  <si>
    <t>Addie Layered Lined Window Valance</t>
  </si>
  <si>
    <t>Jardine Plaid Sheer Grommets Single Curtain Panel</t>
  </si>
  <si>
    <t>Donna Heavyweight Solid Color Room Darkening Pinch Pleat Panel Pair</t>
  </si>
  <si>
    <t>Belew Embroidered Geometric Blackout Thermal Grommet Curtain Panels</t>
  </si>
  <si>
    <t>Livio Damask Light Filtering Rod Pocket Curtain Panels</t>
  </si>
  <si>
    <t>Brushgrove Solid Sheer Rod Pocket Window Curtain Panels</t>
  </si>
  <si>
    <t>Dvorak 72" Window Valance</t>
  </si>
  <si>
    <t>Chaplin Crystal Ball Curtain Hardware Set</t>
  </si>
  <si>
    <t>Melwood 72" Window Valance</t>
  </si>
  <si>
    <t>Pokanoket Jacquard Rod Pocket 50" Window Valance</t>
  </si>
  <si>
    <t>PI Creative Art Ringlets Ii Blackout Rod Pocket Single Curtain Panel</t>
  </si>
  <si>
    <t>Sanita Leaf 56" X 36" Tailored Swag</t>
  </si>
  <si>
    <t>Rieke Iron Aluminum Expandable Curtain Rod and Hardware Set</t>
  </si>
  <si>
    <t>Eclipse Blackout Grommet Single Curtain Panel</t>
  </si>
  <si>
    <t>Knisley Belgian Ikat Sheer Rod Pocket Panel Pair</t>
  </si>
  <si>
    <t>Champlain Solid Room Darkening Thermal Grommet Curtain Panels</t>
  </si>
  <si>
    <t>Winnett Light-Filtering 50 Curtain Valance</t>
  </si>
  <si>
    <t>Mia Geometric Room Darkening Grommet Curtain Panels</t>
  </si>
  <si>
    <t>Calumet Solid Semi-Sheer Grommet Curtain Panels</t>
  </si>
  <si>
    <t>RuckeR Flax Ruffled Rod Pocket Curtain Panels</t>
  </si>
  <si>
    <t>Daniella Flora Room Darkening Thermal Rod Pocket Window Panels</t>
  </si>
  <si>
    <t>Drouin Geometric Room Darkening Thermal Rod Pocket Panel Pair</t>
  </si>
  <si>
    <t>Ketterman Solid Blackout Thermal Grommet Window Panels</t>
  </si>
  <si>
    <t>Sphere Curtain Holdback</t>
  </si>
  <si>
    <t>4 Drawer Chest</t>
  </si>
  <si>
    <t>Danille Console Table</t>
  </si>
  <si>
    <t>Flatiron Hall Tree</t>
  </si>
  <si>
    <t>Wiebe 3 Panel Room Divider</t>
  </si>
  <si>
    <t>Douglas 3 Panel Room Divider</t>
  </si>
  <si>
    <t>Evrychou 2 Door Accent Cabinet</t>
  </si>
  <si>
    <t>Cosimo Vanity Stool</t>
  </si>
  <si>
    <t>Beckham Ceramic Garden Stool</t>
  </si>
  <si>
    <t>Matheus 2 Door Accent Cabinet</t>
  </si>
  <si>
    <t>Bellatrix Upholstered Bench</t>
  </si>
  <si>
    <t>Shoji 3 Panel Room Divider</t>
  </si>
  <si>
    <t>Memory Foam Shag 2 Piece Bath Rug Set</t>
  </si>
  <si>
    <t>Anissa Carved Trumeau Accent Mirror</t>
  </si>
  <si>
    <t>Freitas Hammered Ceramic Floor Vase</t>
  </si>
  <si>
    <t>Durr Rectangle Antique Silver Asian Hardwood Wall Mirror</t>
  </si>
  <si>
    <t>Northcutt Accent Mirror</t>
  </si>
  <si>
    <t>Heckman Bedroom Dresser Mirror</t>
  </si>
  <si>
    <t>School of Fish Modern Metal Wall Decor</t>
  </si>
  <si>
    <t>Conkle Aluminum Picture Frame</t>
  </si>
  <si>
    <t>Ferraro Glam Bathroom Mirror</t>
  </si>
  <si>
    <t>Bedsworth Modern Bathroom Mirror</t>
  </si>
  <si>
    <t>Modern Full Length Mirror</t>
  </si>
  <si>
    <t>Kurt Modern &amp; Contemporary Wall Mirror</t>
  </si>
  <si>
    <t>Honey Bee Glass Charger with Stand</t>
  </si>
  <si>
    <t>Anne Farmhouse/Country Beveled Rectangular Dresser Mirror</t>
  </si>
  <si>
    <t>Bartolo Accent Mirror</t>
  </si>
  <si>
    <t>Three Glass Holder Wall D</t>
  </si>
  <si>
    <t>3 Piece Mchugh Aluminum Decor Ball Figurine Set</t>
  </si>
  <si>
    <t>Sunbury TV Stand for TVs up to 65"</t>
  </si>
  <si>
    <t>Oakside End Table</t>
  </si>
  <si>
    <t>Tavant Coffee Table</t>
  </si>
  <si>
    <t>Barbieri 3 Piece Coffee Table Set</t>
  </si>
  <si>
    <t>Devia Metal Framed Coffee Table</t>
  </si>
  <si>
    <t>Melchor Coffee Table</t>
  </si>
  <si>
    <t>Makiver FloatingTV Stand for TVs up to 60 inches</t>
  </si>
  <si>
    <t>Coffee Square Tubing Tsmo Metal Rectangle 2 Shelves</t>
  </si>
  <si>
    <t>Deen Rd End Base</t>
  </si>
  <si>
    <t>Imperial Beach Alec Coffee Table</t>
  </si>
  <si>
    <t>Lilliana Modern End Table</t>
  </si>
  <si>
    <t>Moats Floating TV Stand for TVs up to 65 inches</t>
  </si>
  <si>
    <t>Roxanna End Table</t>
  </si>
  <si>
    <t>Dunbar Coffee Table</t>
  </si>
  <si>
    <t>Alburg Coffee Table</t>
  </si>
  <si>
    <t>Rustic Fireplace Shelf Mantel</t>
  </si>
  <si>
    <t>2" x 6" Glass Subway Tile</t>
  </si>
  <si>
    <t>Reidy Upholstered Panel Headboard</t>
  </si>
  <si>
    <t>Armoire</t>
  </si>
  <si>
    <t>Barlowe Panel Headboard</t>
  </si>
  <si>
    <t>Alioth Standard Bed</t>
  </si>
  <si>
    <t>Wendy 10 Inch Wood Platform Bed</t>
  </si>
  <si>
    <t>Landon Headboard</t>
  </si>
  <si>
    <t>Soares Vanity Set with Mirror</t>
  </si>
  <si>
    <t>Nauvoo Upholstered Panel Bed</t>
  </si>
  <si>
    <t>Fusion 5 Drawer Chest</t>
  </si>
  <si>
    <t>Tidworth 6 Drawer Double Dresser</t>
  </si>
  <si>
    <t>Perran Open-Frame Headboard</t>
  </si>
  <si>
    <t>Morgan Hill Platform Bed</t>
  </si>
  <si>
    <t>Newtown Arch Upholstered Panel Headboard</t>
  </si>
  <si>
    <t>Daniel Corner Desk</t>
  </si>
  <si>
    <t>Shellie Ladder Bookcase</t>
  </si>
  <si>
    <t>Georgetown Standing Desk</t>
  </si>
  <si>
    <t>Killeen Etagere Bookcase</t>
  </si>
  <si>
    <t>Benas Desk</t>
  </si>
  <si>
    <t>Lenwood Writing Desk</t>
  </si>
  <si>
    <t>Bohl Desk</t>
  </si>
  <si>
    <t>Clinton Computer Desk</t>
  </si>
  <si>
    <t>Ciotti Executive Chair</t>
  </si>
  <si>
    <t>Britt Task Chair</t>
  </si>
  <si>
    <t>Livinia Microwave Cart</t>
  </si>
  <si>
    <t>Weatherford Upholstered Dining Chair</t>
  </si>
  <si>
    <t>Schaeffer Buffet</t>
  </si>
  <si>
    <t>Annan 3 Piece Pub Table Set</t>
  </si>
  <si>
    <t>Laflamme Upholstered Dining Chair</t>
  </si>
  <si>
    <t>Ryant Upholstered Dining Chair</t>
  </si>
  <si>
    <t>Calvo 29" Swivel Bar Stool</t>
  </si>
  <si>
    <t>Revell Modern Transparent Solid Back Dining Chair in Clear</t>
  </si>
  <si>
    <t>Thomas Solid Wood Dining Chair</t>
  </si>
  <si>
    <t>Paneled Solid Wood Primed Shaker Standard Door</t>
  </si>
  <si>
    <t>Morgane 3-Light Vanity Light</t>
  </si>
  <si>
    <t>42" Rametta 5 Blade Ceiling Fan with Remote Light Kit Included</t>
  </si>
  <si>
    <t>Oundle 19'' Table Lamp</t>
  </si>
  <si>
    <t>Poynter 1-Light Single Cylinder Pendant</t>
  </si>
  <si>
    <t>Cliffside 4-Light Semi Flush Mount</t>
  </si>
  <si>
    <t>Vedder 1 - Light Single Dome Pendant</t>
  </si>
  <si>
    <t>Finn 19" Table Lamp</t>
  </si>
  <si>
    <t>Montgomery Canopy Bed Headboard, Footboard, and Finials</t>
  </si>
  <si>
    <t>Radcliff Mid Century Upholstered Platform Bed Side Rails - Box 2 of 2</t>
  </si>
  <si>
    <t>Avey Bed Frame</t>
  </si>
  <si>
    <t>Cyril Bed Frame</t>
  </si>
  <si>
    <t>Nolan 4-in-1 Convertible Crib</t>
  </si>
  <si>
    <t>Indoor/Outdoor Sunbrella Bench Cushion</t>
  </si>
  <si>
    <t>Starner 3 Piece Seating Group</t>
  </si>
  <si>
    <t>Aldusa Reclining Chaise Lounge with Cushion</t>
  </si>
  <si>
    <t>Crespo Polyester Spreader Bar Hammock with Stand</t>
  </si>
  <si>
    <t>6 Piece Outdoor</t>
  </si>
  <si>
    <t>Annika 9' Market Umbrella</t>
  </si>
  <si>
    <t>Patriot Post Mounted Mailbox</t>
  </si>
  <si>
    <t>Keech Large Embossed Ceramic Pot Planter</t>
  </si>
  <si>
    <t>Deadly Octopus of the Coral Reef Wall D</t>
  </si>
  <si>
    <t>Outdoor End Table with Storage 13 Gallon Resin Plastic Deck Box</t>
  </si>
  <si>
    <t>Newburgh 6 ft. W x 5 ft. D Metal Horizontal Storage Shed</t>
  </si>
  <si>
    <t>Essa Pull Down Bar Faucet</t>
  </si>
  <si>
    <t>Concord Triple Handle Clawfoot Tub Faucet with Handshower</t>
  </si>
  <si>
    <t>Ultra-Quiet 160 CFM Energy Star Bathroom Fan</t>
  </si>
  <si>
    <t>Dillup-Jones Gray Area Rug</t>
  </si>
  <si>
    <t>Lavender/Thistle/Astilbe 24" Foam Wreath</t>
  </si>
  <si>
    <t>3' Potted Bird Of Paradise Palm Tree 9 Leaves</t>
  </si>
  <si>
    <t>Floor Ficus Tree in Basket</t>
  </si>
  <si>
    <t>Dracaena Tree in Pot</t>
  </si>
  <si>
    <t>Eisenman Shower Caddy</t>
  </si>
  <si>
    <t>Proulx 108" Adjustable Straight Tension Shower Curtain Rod</t>
  </si>
  <si>
    <t>Modular Storage 48"W Shelf and Hang Rod Kit</t>
  </si>
  <si>
    <t>Dillon 39.8" W Garment Rack</t>
  </si>
  <si>
    <t>Laseter 16 Piece Assorted Glassware Set</t>
  </si>
  <si>
    <t>Trellis 16 Piece Dinnerware Set, Service for 4</t>
  </si>
  <si>
    <t>Kaat Wingback Chair</t>
  </si>
  <si>
    <t>Ronald Armchair</t>
  </si>
  <si>
    <t>Kail Cane Wood Armchair</t>
  </si>
  <si>
    <t>Hanner Armchair</t>
  </si>
  <si>
    <t>Sparta Armchair</t>
  </si>
  <si>
    <t>Lambdin Tufted Manual Swivel Recliner</t>
  </si>
  <si>
    <t>Dx-lah-279n17-p100-bt-4</t>
  </si>
  <si>
    <t>Cerda 21" Power Lift Assist Recliner</t>
  </si>
  <si>
    <t>Lauri Round Tufted Cocktail Ottoman</t>
  </si>
  <si>
    <t>Evangeline Pouf</t>
  </si>
  <si>
    <t>Mazzy Sequin Side Chair</t>
  </si>
  <si>
    <t>Mcelhaney 59" Square Arms Loveseat</t>
  </si>
  <si>
    <t>Hint of Twilight' Painting</t>
  </si>
  <si>
    <t>A Premium 'Indigo Field' Multi-Piece Image on Canvas</t>
  </si>
  <si>
    <t>Blue Botanical' - 4 Piece Picture Frame Painting Print Set on Paper</t>
  </si>
  <si>
    <t>Traveling Road by Edith Phelps - 3 Piece Wrapped Canvas Graphic Art Print Set</t>
  </si>
  <si>
    <t>Splash of the Tropics II' Painting Print on Wrapped Canvas</t>
  </si>
  <si>
    <t>World Map Indigo' by Xander Blue - Wrapped Canvas Print</t>
  </si>
  <si>
    <t>Thicket Wildflowers' Painting on Canvas</t>
  </si>
  <si>
    <t>Mod Pods II' - Graphic Art Print on Canvas</t>
  </si>
  <si>
    <t>Purple Stylized Watercolor Poppy' Painting Print on Wrapped Canvas</t>
  </si>
  <si>
    <t>Bright Fall Forest with River' Photographic Print on Wrapped Canvas</t>
  </si>
  <si>
    <t>Cat With Sunglasses Graphic Art on Wrapped Canvas</t>
  </si>
  <si>
    <t>Abstract Black And White' Painting Print on Wrapped Canvas</t>
  </si>
  <si>
    <t>The Blue Nude (Seated Nude)' by Pablo Picasso - Picture Frame Print on Paper</t>
  </si>
  <si>
    <t>Maui' Painting Print on Canvas</t>
  </si>
  <si>
    <t>Charlotte Winter' 4 Piece Picture Frame Graphic Art Set</t>
  </si>
  <si>
    <t>Libra 3 Drawer Combo Dresser</t>
  </si>
  <si>
    <t>Maxwell Metal Loft Bed with Shelves</t>
  </si>
  <si>
    <t>Clemmons 3 Door Mirrored Accent Cabinet</t>
  </si>
  <si>
    <t>58" Solid Wood Console Table</t>
  </si>
  <si>
    <t>Macey Room Divider</t>
  </si>
  <si>
    <t>Room Divider</t>
  </si>
  <si>
    <t>Irie 3 Piece Towel Set</t>
  </si>
  <si>
    <t>Haskell Boho Bouquet Single Shower Curtain</t>
  </si>
  <si>
    <t>Kareem Striped Single Shower Curtain</t>
  </si>
  <si>
    <t>Splendor 100% Cotton Tufted 3000 Gsm Reversible Bath Rug</t>
  </si>
  <si>
    <t>La Scala Breezer 100% Cotton Single Shower Curtain</t>
  </si>
  <si>
    <t>Irregular Stripe 100% Cotton Shower Curtain</t>
  </si>
  <si>
    <t>White Sailboats Throw Pillow</t>
  </si>
  <si>
    <t>Throw Pillow</t>
  </si>
  <si>
    <t>Finnigan Autumn Garden Embroidered Pillow Cover</t>
  </si>
  <si>
    <t>Into the Wild Buffalo Farmhouse Duvet Cover Set</t>
  </si>
  <si>
    <t>Lattice Jags Floor Pillow</t>
  </si>
  <si>
    <t>Schofields Shag Throw Pillow</t>
  </si>
  <si>
    <t>Simple Elegance Solid Pom Pom 14" Bed Skirt</t>
  </si>
  <si>
    <t>Jankowski Bohemian Throw Pillow</t>
  </si>
  <si>
    <t>Franky Striped Sheet Set</t>
  </si>
  <si>
    <t>Antibacterial Pillow Protector</t>
  </si>
  <si>
    <t>Thea Anthracite Single Duvet Cover</t>
  </si>
  <si>
    <t>Thea Boudoir Sham</t>
  </si>
  <si>
    <t>Elsa Pillow</t>
  </si>
  <si>
    <t>Celine Cotton Throw</t>
  </si>
  <si>
    <t>Henriqueta Ruffled Linen Throw Pillow</t>
  </si>
  <si>
    <t>Anderson Cotton Down Lumbar Pillow</t>
  </si>
  <si>
    <t>Carbonville Cotton Striped Lumbar Pillow Cover</t>
  </si>
  <si>
    <t>Villareal Indoor/Outdoor Lumbar Pillow</t>
  </si>
  <si>
    <t>Hinojos Indoor/Outdoor Lumbar Pillow</t>
  </si>
  <si>
    <t>Brera Flannel Sham</t>
  </si>
  <si>
    <t>Viola Sham</t>
  </si>
  <si>
    <t>Styled Butterfly Wall D</t>
  </si>
  <si>
    <t>Cavanaugh 6" Wall Clock</t>
  </si>
  <si>
    <t>Oversized Zetilla Cut Out Roman Numeral 36" Wall Clock</t>
  </si>
  <si>
    <t>Decorative Cylinder Ceramic Table Vase</t>
  </si>
  <si>
    <t>Marlowe Modern Accent Mirror</t>
  </si>
  <si>
    <t>Rustic Wood Ornate Wall Decor</t>
  </si>
  <si>
    <t>Oversized Hampson 36" Wall Clock</t>
  </si>
  <si>
    <t>Pettis Lift Top Coffee Table with Tray Top</t>
  </si>
  <si>
    <t>Rickard TV Stand for TVs up to 65" with Fireplace Included</t>
  </si>
  <si>
    <t>Ilyse TV Stand for TVs up to 70 inches with Fireplace Included</t>
  </si>
  <si>
    <t>Whittier TV Stand for TVs up to 60 inches with Electric Fireplace Included</t>
  </si>
  <si>
    <t>Wyndmoor Coffee Table</t>
  </si>
  <si>
    <t>Sechrist TV Stand for TVs up to 60"</t>
  </si>
  <si>
    <t>Mauer TV Stand for TVs up to 60"</t>
  </si>
  <si>
    <t>Akbar Coffee Table Top</t>
  </si>
  <si>
    <t>Media TV Stand for TVs up to 55"</t>
  </si>
  <si>
    <t>Modica TV Stand for TVs up to 49"</t>
  </si>
  <si>
    <t>Berg Coffee Table</t>
  </si>
  <si>
    <t>Restoration Collection</t>
  </si>
  <si>
    <t>Guilford 3" x 6" Ceramic Subway Tile</t>
  </si>
  <si>
    <t>1" x 2" x 94" Stair Nose</t>
  </si>
  <si>
    <t>Electric Buffet Warmer, Heaters, Burners and Servers</t>
  </si>
  <si>
    <t>Daybed with Trundle</t>
  </si>
  <si>
    <t>Pettigrew 5 Drawer Gentleman's Chest</t>
  </si>
  <si>
    <t>Chadwick Tufted Button Fabric Upholstered Platform Bed</t>
  </si>
  <si>
    <t>Edna Upholstered Standard Bed</t>
  </si>
  <si>
    <t>Troutdale Upholstered Standard Bed</t>
  </si>
  <si>
    <t>Moniz Upholstered Platform Bed</t>
  </si>
  <si>
    <t>Sohail Storage Platform Bed</t>
  </si>
  <si>
    <t>Marion Canopy Bed</t>
  </si>
  <si>
    <t>Nadine Queen Upholstered Standard Bed</t>
  </si>
  <si>
    <t>Moniz Peyton Shell Upholstered Platform Bed</t>
  </si>
  <si>
    <t>Jenkins Cavendish Upholstered Platform Bed</t>
  </si>
  <si>
    <t>Dilbeck 3 Drawer Nightstand</t>
  </si>
  <si>
    <t>Aquarius Headboard</t>
  </si>
  <si>
    <t>Hallsburg Upholstered Panel Headboard</t>
  </si>
  <si>
    <t>Culp Computer Desk</t>
  </si>
  <si>
    <t>Lauritzen Writing Desk</t>
  </si>
  <si>
    <t>Lamantia Desk</t>
  </si>
  <si>
    <t>Cube Bookcase</t>
  </si>
  <si>
    <t>Millom Desk</t>
  </si>
  <si>
    <t>Tadwick Task Chair</t>
  </si>
  <si>
    <t>Macon Etagere Bookcase</t>
  </si>
  <si>
    <t>Mikaela Dining Table</t>
  </si>
  <si>
    <t>Atoka Adjustable Height Swivel Bar Stool</t>
  </si>
  <si>
    <t>Masters Dining Chair</t>
  </si>
  <si>
    <t>Brigg Solid Wood Dining Chair</t>
  </si>
  <si>
    <t>Sprout Pub Table</t>
  </si>
  <si>
    <t>Wayfair Basics 3" Center to Center Arch Pull Multipack</t>
  </si>
  <si>
    <t>Paula Deen Pantryware 3-Piece Melamine Mixing Bowl Set</t>
  </si>
  <si>
    <t>Cuisinart Advantage 12 Piece Color Knife Set</t>
  </si>
  <si>
    <t>Weyer 1-Light Single Bell Pendant</t>
  </si>
  <si>
    <t>Luzerne 6-Light 100W Rectangle Shade Vanity Light</t>
  </si>
  <si>
    <t>6 Watt (40 Watt Equivalent), A19 LED Dimmable Light Bulb E26/Medium (Standard) Base</t>
  </si>
  <si>
    <t>Olsen 8" Medium Memory Foam Mattress</t>
  </si>
  <si>
    <t>Landon Footboard Rails And Roll Out Slats</t>
  </si>
  <si>
    <t>Step One Storage Platform Bed - Box 1</t>
  </si>
  <si>
    <t>Blough Bed Frame</t>
  </si>
  <si>
    <t>Erikson Glider and Ottoman</t>
  </si>
  <si>
    <t>Solid Navy Single U Chair Cushion</t>
  </si>
  <si>
    <t>Bradenton 2 Piece Cushion Cover Pack</t>
  </si>
  <si>
    <t>Camdenton Rocking Chair with Cushions</t>
  </si>
  <si>
    <t>Annapolis Free Standing Umbrella Base</t>
  </si>
  <si>
    <t>Macrame Plant Hanger Bracket</t>
  </si>
  <si>
    <t>Iowa Cat Vegan Leather Scratching Post</t>
  </si>
  <si>
    <t>Petrey Divider Panel for Big Dog Crate</t>
  </si>
  <si>
    <t>Pellegrin Memory Sleeper Pillow/Classic Dog Bed</t>
  </si>
  <si>
    <t>Archie Slide Aside Pet Crate</t>
  </si>
  <si>
    <t>Gober Free Standing Towel Stand</t>
  </si>
  <si>
    <t>JOOLA Family Paddle Set</t>
  </si>
  <si>
    <t>Brockington Kitchen Mat</t>
  </si>
  <si>
    <t>Artificial Variegated Mini Hanging Bush Ivy Plant</t>
  </si>
  <si>
    <t>Calla Lily Stem Bundle</t>
  </si>
  <si>
    <t>Marginatum Floor Plant in Decorative Vase</t>
  </si>
  <si>
    <t>Hamilton Beach 7 Speed Stand Mixer</t>
  </si>
  <si>
    <t>Black + Decker 10-Speed Blender</t>
  </si>
  <si>
    <t>KitchenAid Ultra Power 5 Speed Hand Mixer</t>
  </si>
  <si>
    <t>Irie Pump Lotion Dispenser</t>
  </si>
  <si>
    <t>6 Piece White Drawer Organize Set</t>
  </si>
  <si>
    <t>Wall Mount Paper Towel Holder</t>
  </si>
  <si>
    <t>Traditional 3-Tiered  Daisy Themed Storage Shelving Unit</t>
  </si>
  <si>
    <t>Flow Self Draining Soap Dish</t>
  </si>
  <si>
    <t>Modular Storage 21. 38" Stackable Shelf Unit</t>
  </si>
  <si>
    <t>Aphrodite Wine Decanter</t>
  </si>
  <si>
    <t>Dale Hemstitched Table Runner</t>
  </si>
  <si>
    <t>Monogram Coaster</t>
  </si>
  <si>
    <t>Aplin Embossed Medallion 12 Piece Dinnerware Set, Service for 4</t>
  </si>
  <si>
    <t>Charlotte Street East 4 Piece Place Setting, Service for 1</t>
  </si>
  <si>
    <t>Lannie Power Lift Assist Recliner</t>
  </si>
  <si>
    <t>Aloisio Armchair</t>
  </si>
  <si>
    <t>Wyndham Chevron Pouf Ottoman</t>
  </si>
  <si>
    <t>Bel-Air Sofa</t>
  </si>
  <si>
    <t>Tufted Ottoman</t>
  </si>
  <si>
    <t>Garren 75.6" Square Arm Sofa</t>
  </si>
  <si>
    <t>Garren 52.4" Square Arm Loveseat</t>
  </si>
  <si>
    <t>Wirth Power Lift Assist Recliner</t>
  </si>
  <si>
    <t>Nojus 22" Power Lift Assist Recliner</t>
  </si>
  <si>
    <t>Amber Swivel Barrel Chair</t>
  </si>
  <si>
    <t>Lorsworth Reclining Massage Chair</t>
  </si>
  <si>
    <t>Rosette VIII' Print</t>
  </si>
  <si>
    <t>Quiet Morning' Multi-Piece Image on Wrapped Canvas</t>
  </si>
  <si>
    <t>Tropical Window to Paradise III' by Leo Kelly - Wrapped Canvas Graphic Art Print</t>
  </si>
  <si>
    <t>Cat With Pomegranate' Print on Wrapped Canvas</t>
  </si>
  <si>
    <t>Plum and Gold Agate Abstract' - Painting Print</t>
  </si>
  <si>
    <t>Joetta Stuccoed 16.5' L x 20.5" W Brick Peel and Stick Wallpaper</t>
  </si>
  <si>
    <t>Music and Rhythm' Framed Oil Painting Print on Wrapped Canvas</t>
  </si>
  <si>
    <t>Red Lip' by Explicit Design - Drawing Print</t>
  </si>
  <si>
    <t>Tropical Palms VI' Painting on Canvas</t>
  </si>
  <si>
    <t>Island Calm I' - Painting Print on Canvas</t>
  </si>
  <si>
    <t>Neighborhood I' Painting on Canvas</t>
  </si>
  <si>
    <t>Summer Sails' Painting on Wrapped Canvas</t>
  </si>
  <si>
    <t>Abstract Poetry in Black and White 100' by Irena Orlov Graphic Art</t>
  </si>
  <si>
    <t>Golden Indigo Garden' Oil Painting Print</t>
  </si>
  <si>
    <t>Ryegate Old Barn on Rainy Day 3 Piece Painting Print on Wrapped Canvas Set</t>
  </si>
  <si>
    <t>Red Traditions' by Jill Martin Painting Print</t>
  </si>
  <si>
    <t>Virginia' by Elodie Bachelier - Drawing Print</t>
  </si>
  <si>
    <t>Christiansburg Indoor Outdoor Single Curtain Rod</t>
  </si>
  <si>
    <t>Light Filtering Desert Cellular Shade</t>
  </si>
  <si>
    <t>Tahlia Solid Color Semi-Sheer Grommet Curtain Panel</t>
  </si>
  <si>
    <t>Odom Glory 50" Window Valance</t>
  </si>
  <si>
    <t>Stephane Short Solid Blackout Thermal Grommet Single Curtain Panel</t>
  </si>
  <si>
    <t>Dungall 52" Window Valance</t>
  </si>
  <si>
    <t>Alma Modern Layer Single Curtain Rod &amp; Hardware Set</t>
  </si>
  <si>
    <t>Laguna 56" Window Valance</t>
  </si>
  <si>
    <t>Ilya Banded 50" Window Valance</t>
  </si>
  <si>
    <t>Bloomsbury Market Honeycomb Semi-Sheer Gray Cellular Shade</t>
  </si>
  <si>
    <t>Sun N Shade Solid Room Darkening Grommet Single Curtain Panel</t>
  </si>
  <si>
    <t>Ahmad Twin over Twin Bunk Bed</t>
  </si>
  <si>
    <t>Giusti Twin Loft Bed</t>
  </si>
  <si>
    <t>Listing ID</t>
  </si>
  <si>
    <t>Description</t>
  </si>
  <si>
    <t>Brand</t>
  </si>
  <si>
    <t>Category</t>
  </si>
  <si>
    <t>Detail</t>
  </si>
  <si>
    <t>UPC</t>
  </si>
  <si>
    <t>Wayfair ID</t>
  </si>
  <si>
    <t>Quantity</t>
  </si>
  <si>
    <t>Retail</t>
  </si>
  <si>
    <t>Ext Retail</t>
  </si>
  <si>
    <t>Pallets per Listing</t>
  </si>
  <si>
    <t>Warehouse</t>
  </si>
  <si>
    <t>LSI (Kentucky)</t>
  </si>
  <si>
    <t>Finish: Stainless steel</t>
  </si>
  <si>
    <t>Size: 18" H X 18" W X 5" D</t>
  </si>
  <si>
    <t>Pallets</t>
  </si>
  <si>
    <t>Rug Size: Rectangle 10' X 14'</t>
  </si>
  <si>
    <t>Rug Size: Rectangle 3'6" x 5'6"</t>
  </si>
  <si>
    <t>Rug Size: Runner 2'2" X 10'</t>
  </si>
  <si>
    <t>Rug Size: Rectangle 3' X 5'</t>
  </si>
  <si>
    <t>Blind Size: 33.5" W X 60" L</t>
  </si>
  <si>
    <t>Color: Light Blue</t>
  </si>
  <si>
    <t>Size: 16" H X 16" W x 1.5" D</t>
  </si>
  <si>
    <t>Color: Blue, Size: 16" x 16"</t>
  </si>
  <si>
    <t>Color: CHOCOLATE</t>
  </si>
  <si>
    <t>FOB</t>
  </si>
  <si>
    <t>KY</t>
  </si>
  <si>
    <t>Click on Blue link to left to take you to the corresponding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</si>
</sst>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0" fontId="0" fillId="0" borderId="1" xfId="0" applyBorder="1" applyAlignment="1"/>
    <xf numFmtId="44" fontId="0" fillId="0" borderId="1" xfId="1" applyFont="1" applyBorder="1" applyAlignment="1"/>
    <xf numFmtId="0" fontId="5" fillId="4" borderId="1" xfId="3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quotePrefix="1" applyBorder="1"/>
    <xf numFmtId="0" fontId="6" fillId="0" borderId="1" xfId="0" applyFont="1" applyBorder="1" applyAlignment="1">
      <alignment horizontal="center"/>
    </xf>
    <xf numFmtId="44" fontId="2" fillId="2" borderId="1" xfId="2" applyNumberFormat="1" applyFont="1" applyBorder="1"/>
  </cellXfs>
  <cellStyles count="4">
    <cellStyle name="Accent6" xfId="2" builtinId="49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B11A-8841-4220-B70D-D4B78DB67FC7}">
  <dimension ref="A1:F18"/>
  <sheetViews>
    <sheetView tabSelected="1" workbookViewId="0">
      <selection activeCell="J20" sqref="J20"/>
    </sheetView>
  </sheetViews>
  <sheetFormatPr defaultRowHeight="15" x14ac:dyDescent="0.25"/>
  <cols>
    <col min="1" max="1" width="10.85546875" bestFit="1" customWidth="1"/>
    <col min="2" max="2" width="15.42578125" bestFit="1" customWidth="1"/>
    <col min="3" max="3" width="16" style="9" bestFit="1" customWidth="1"/>
    <col min="4" max="4" width="10.5703125" bestFit="1" customWidth="1"/>
  </cols>
  <sheetData>
    <row r="1" spans="1:6" x14ac:dyDescent="0.25">
      <c r="A1" s="4" t="s">
        <v>0</v>
      </c>
      <c r="B1" s="4" t="s">
        <v>1</v>
      </c>
      <c r="C1" s="7" t="s">
        <v>2</v>
      </c>
      <c r="D1" s="4" t="s">
        <v>3</v>
      </c>
      <c r="E1" s="5" t="s">
        <v>15554</v>
      </c>
      <c r="F1" s="5" t="s">
        <v>15564</v>
      </c>
    </row>
    <row r="2" spans="1:6" x14ac:dyDescent="0.25">
      <c r="A2" s="13">
        <v>14357410</v>
      </c>
      <c r="B2" s="3">
        <v>490</v>
      </c>
      <c r="C2" s="8">
        <v>37987.030000000006</v>
      </c>
      <c r="D2" s="17">
        <f>0.13*C2</f>
        <v>4938.313900000001</v>
      </c>
      <c r="E2" s="1">
        <v>13</v>
      </c>
      <c r="F2" s="1" t="s">
        <v>15565</v>
      </c>
    </row>
    <row r="3" spans="1:6" x14ac:dyDescent="0.25">
      <c r="A3" s="13">
        <v>14360425</v>
      </c>
      <c r="B3" s="3">
        <v>265</v>
      </c>
      <c r="C3" s="8">
        <v>26435.48000000016</v>
      </c>
      <c r="D3" s="17">
        <f t="shared" ref="D3:D17" si="0">0.13*C3</f>
        <v>3436.6124000000209</v>
      </c>
      <c r="E3" s="1">
        <v>13</v>
      </c>
      <c r="F3" s="1" t="s">
        <v>15565</v>
      </c>
    </row>
    <row r="4" spans="1:6" x14ac:dyDescent="0.25">
      <c r="A4" s="13">
        <v>14360432</v>
      </c>
      <c r="B4" s="3">
        <v>553</v>
      </c>
      <c r="C4" s="8">
        <v>67851.419999999882</v>
      </c>
      <c r="D4" s="17">
        <f t="shared" si="0"/>
        <v>8820.6845999999841</v>
      </c>
      <c r="E4" s="1">
        <v>16</v>
      </c>
      <c r="F4" s="1" t="s">
        <v>15565</v>
      </c>
    </row>
    <row r="5" spans="1:6" x14ac:dyDescent="0.25">
      <c r="A5" s="13">
        <v>14360437</v>
      </c>
      <c r="B5" s="3">
        <v>773</v>
      </c>
      <c r="C5" s="8">
        <v>39321.849999999911</v>
      </c>
      <c r="D5" s="17">
        <f t="shared" si="0"/>
        <v>5111.8404999999884</v>
      </c>
      <c r="E5" s="1">
        <v>15</v>
      </c>
      <c r="F5" s="1" t="s">
        <v>15565</v>
      </c>
    </row>
    <row r="6" spans="1:6" x14ac:dyDescent="0.25">
      <c r="A6" s="13">
        <v>14360441</v>
      </c>
      <c r="B6" s="3">
        <v>436</v>
      </c>
      <c r="C6" s="8">
        <v>34539.900000000089</v>
      </c>
      <c r="D6" s="17">
        <f t="shared" si="0"/>
        <v>4490.1870000000117</v>
      </c>
      <c r="E6" s="1">
        <v>15</v>
      </c>
      <c r="F6" s="1" t="s">
        <v>15565</v>
      </c>
    </row>
    <row r="7" spans="1:6" x14ac:dyDescent="0.25">
      <c r="A7" s="13">
        <v>14363179</v>
      </c>
      <c r="B7" s="3">
        <v>690</v>
      </c>
      <c r="C7" s="8">
        <v>47223.389999999876</v>
      </c>
      <c r="D7" s="17">
        <f t="shared" si="0"/>
        <v>6139.0406999999841</v>
      </c>
      <c r="E7" s="1">
        <v>18</v>
      </c>
      <c r="F7" s="1" t="s">
        <v>15565</v>
      </c>
    </row>
    <row r="8" spans="1:6" x14ac:dyDescent="0.25">
      <c r="A8" s="13">
        <v>14365369</v>
      </c>
      <c r="B8" s="3">
        <v>281</v>
      </c>
      <c r="C8" s="8">
        <v>32009.530000000192</v>
      </c>
      <c r="D8" s="17">
        <f t="shared" si="0"/>
        <v>4161.2389000000248</v>
      </c>
      <c r="E8" s="1">
        <v>14</v>
      </c>
      <c r="F8" s="1" t="s">
        <v>15565</v>
      </c>
    </row>
    <row r="9" spans="1:6" x14ac:dyDescent="0.25">
      <c r="A9" s="13">
        <v>14368284</v>
      </c>
      <c r="B9" s="3">
        <v>369</v>
      </c>
      <c r="C9" s="8">
        <v>32791.110000000182</v>
      </c>
      <c r="D9" s="17">
        <f t="shared" si="0"/>
        <v>4262.8443000000243</v>
      </c>
      <c r="E9" s="1">
        <v>12</v>
      </c>
      <c r="F9" s="1" t="s">
        <v>15565</v>
      </c>
    </row>
    <row r="10" spans="1:6" x14ac:dyDescent="0.25">
      <c r="A10" s="13">
        <v>14372781</v>
      </c>
      <c r="B10" s="3">
        <v>827</v>
      </c>
      <c r="C10" s="8">
        <v>48508.479999999887</v>
      </c>
      <c r="D10" s="17">
        <f t="shared" si="0"/>
        <v>6306.1023999999852</v>
      </c>
      <c r="E10" s="1">
        <v>16</v>
      </c>
      <c r="F10" s="1" t="s">
        <v>15565</v>
      </c>
    </row>
    <row r="11" spans="1:6" x14ac:dyDescent="0.25">
      <c r="A11" s="13">
        <v>14372782</v>
      </c>
      <c r="B11" s="3">
        <v>340</v>
      </c>
      <c r="C11" s="8">
        <v>37055.71</v>
      </c>
      <c r="D11" s="17">
        <f t="shared" si="0"/>
        <v>4817.2422999999999</v>
      </c>
      <c r="E11" s="1">
        <v>14</v>
      </c>
      <c r="F11" s="1" t="s">
        <v>15565</v>
      </c>
    </row>
    <row r="12" spans="1:6" x14ac:dyDescent="0.25">
      <c r="A12" s="13">
        <v>14372799</v>
      </c>
      <c r="B12" s="3">
        <v>574</v>
      </c>
      <c r="C12" s="8">
        <v>44271.799999999843</v>
      </c>
      <c r="D12" s="17">
        <f t="shared" si="0"/>
        <v>5755.3339999999798</v>
      </c>
      <c r="E12" s="1">
        <v>17</v>
      </c>
      <c r="F12" s="1" t="s">
        <v>15565</v>
      </c>
    </row>
    <row r="13" spans="1:6" x14ac:dyDescent="0.25">
      <c r="A13" s="13">
        <v>14374206</v>
      </c>
      <c r="B13" s="3">
        <v>567</v>
      </c>
      <c r="C13" s="8">
        <v>44126.049999999894</v>
      </c>
      <c r="D13" s="17">
        <f t="shared" si="0"/>
        <v>5736.386499999986</v>
      </c>
      <c r="E13" s="1">
        <v>19</v>
      </c>
      <c r="F13" s="1" t="s">
        <v>15565</v>
      </c>
    </row>
    <row r="14" spans="1:6" x14ac:dyDescent="0.25">
      <c r="A14" s="13">
        <v>14375339</v>
      </c>
      <c r="B14" s="3">
        <v>740</v>
      </c>
      <c r="C14" s="8">
        <v>46349.189999999842</v>
      </c>
      <c r="D14" s="17">
        <f t="shared" si="0"/>
        <v>6025.3946999999798</v>
      </c>
      <c r="E14" s="1">
        <v>17</v>
      </c>
      <c r="F14" s="1" t="s">
        <v>15565</v>
      </c>
    </row>
    <row r="15" spans="1:6" x14ac:dyDescent="0.25">
      <c r="A15" s="13">
        <v>14376176</v>
      </c>
      <c r="B15" s="3">
        <v>822</v>
      </c>
      <c r="C15" s="8">
        <v>36576.860000000022</v>
      </c>
      <c r="D15" s="17">
        <f t="shared" si="0"/>
        <v>4754.9918000000034</v>
      </c>
      <c r="E15" s="1">
        <v>15</v>
      </c>
      <c r="F15" s="1" t="s">
        <v>15565</v>
      </c>
    </row>
    <row r="16" spans="1:6" x14ac:dyDescent="0.25">
      <c r="A16" s="13">
        <v>14378092</v>
      </c>
      <c r="B16" s="3">
        <v>208</v>
      </c>
      <c r="C16" s="8">
        <v>35207.110000000073</v>
      </c>
      <c r="D16" s="17">
        <f t="shared" si="0"/>
        <v>4576.9243000000097</v>
      </c>
      <c r="E16" s="1">
        <v>14</v>
      </c>
      <c r="F16" s="1" t="s">
        <v>15565</v>
      </c>
    </row>
    <row r="17" spans="1:6" x14ac:dyDescent="0.25">
      <c r="A17" s="13">
        <v>14378094</v>
      </c>
      <c r="B17" s="3">
        <v>363</v>
      </c>
      <c r="C17" s="8">
        <v>35582.200000000026</v>
      </c>
      <c r="D17" s="17">
        <f t="shared" si="0"/>
        <v>4625.6860000000033</v>
      </c>
      <c r="E17" s="1">
        <v>12</v>
      </c>
      <c r="F17" s="1" t="s">
        <v>15565</v>
      </c>
    </row>
    <row r="18" spans="1:6" x14ac:dyDescent="0.25">
      <c r="A18" s="16" t="s">
        <v>15566</v>
      </c>
      <c r="B18" s="16"/>
      <c r="C18" s="16"/>
      <c r="D18" s="16"/>
      <c r="E18" s="16"/>
      <c r="F18" s="16"/>
    </row>
  </sheetData>
  <mergeCells count="1">
    <mergeCell ref="A18:F18"/>
  </mergeCells>
  <hyperlinks>
    <hyperlink ref="A2" location="'14357410'!A1" display="'14357410'!A1" xr:uid="{68483F72-51E7-4711-A889-0BE01AA7C804}"/>
    <hyperlink ref="A3" location="'14360425'!A1" display="'14360425'!A1" xr:uid="{E381B63F-8B17-4BF1-89D5-660CE8C09417}"/>
    <hyperlink ref="A4" location="'14360432'!A1" display="'14360432'!A1" xr:uid="{5EB6384B-D130-493C-9433-653343EA025C}"/>
    <hyperlink ref="A5" location="'14360437'!A1" display="'14360437'!A1" xr:uid="{429D160D-A100-4D58-99FD-193F1AD50596}"/>
    <hyperlink ref="A6" location="'14360441'!A1" display="'14360441'!A1" xr:uid="{9ED5EDD6-AC5D-4982-900A-0D2906342958}"/>
    <hyperlink ref="A7" location="'14363179'!A1" display="'14363179'!A1" xr:uid="{53913AA9-3DAF-4020-9541-6741A60B9C5B}"/>
    <hyperlink ref="A8" location="'14365369'!A1" display="'14365369'!A1" xr:uid="{546FB71B-B694-4DA1-BA56-D1C866197489}"/>
    <hyperlink ref="A9" location="'14368284'!A1" display="'14368284'!A1" xr:uid="{391F13BC-FF7B-43F4-A1E7-4731ECAF594B}"/>
    <hyperlink ref="A10" location="'14372781'!A1" display="'14372781'!A1" xr:uid="{3CD6525B-383E-4CBC-A716-C25D59E666E7}"/>
    <hyperlink ref="A11" location="'14372782'!A1" display="'14372782'!A1" xr:uid="{323232BC-6612-4D8A-8C6F-E3576F5607DA}"/>
    <hyperlink ref="A12" location="'14372799'!A1" display="'14372799'!A1" xr:uid="{C468A89D-3634-48A9-BE97-0635720553F0}"/>
    <hyperlink ref="A13" location="'14374206'!A1" display="'14374206'!A1" xr:uid="{6F02AC2E-D466-46E9-9A2E-F4308BE64C3A}"/>
    <hyperlink ref="A14" location="'14375339'!A1" display="'14375339'!A1" xr:uid="{8CF76D99-3E97-494E-93D0-100E876B174E}"/>
    <hyperlink ref="A15" location="'14376176'!A1" display="'14376176'!A1" xr:uid="{7CC41E2C-E7DB-49D4-AB01-05CD4CD50284}"/>
    <hyperlink ref="A16" location="'14378092'!A1" display="'14378092'!A1" xr:uid="{F466DFEF-88A5-4D80-8CA6-4EC724F7D4F3}"/>
    <hyperlink ref="A17" location="'14378094'!A1" display="'14378094'!A1" xr:uid="{CE385FD3-F7CB-460A-9280-FCB3193B29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92DC-E685-47A7-8EC6-77D0AAAB4D2D}">
  <dimension ref="A1:K431"/>
  <sheetViews>
    <sheetView workbookViewId="0">
      <selection activeCell="A18" sqref="A18"/>
    </sheetView>
  </sheetViews>
  <sheetFormatPr defaultRowHeight="15" x14ac:dyDescent="0.25"/>
  <cols>
    <col min="1" max="1" width="9" bestFit="1" customWidth="1"/>
    <col min="2" max="2" width="62.42578125" customWidth="1"/>
    <col min="3" max="3" width="32.5703125" bestFit="1" customWidth="1"/>
    <col min="4" max="4" width="28" bestFit="1" customWidth="1"/>
    <col min="5" max="5" width="32.7109375" bestFit="1" customWidth="1"/>
    <col min="6" max="6" width="14.140625" bestFit="1" customWidth="1"/>
    <col min="7" max="7" width="19.855468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14372781</v>
      </c>
      <c r="B2" s="10" t="s">
        <v>13759</v>
      </c>
      <c r="C2" s="10" t="s">
        <v>11073</v>
      </c>
      <c r="D2" s="10" t="s">
        <v>18</v>
      </c>
      <c r="E2" s="10" t="s">
        <v>1090</v>
      </c>
      <c r="F2" s="10" t="s">
        <v>4327</v>
      </c>
      <c r="G2" s="10" t="s">
        <v>8851</v>
      </c>
      <c r="H2" s="1">
        <v>1</v>
      </c>
      <c r="I2" s="2">
        <v>769.99</v>
      </c>
      <c r="J2" s="2">
        <v>769.99</v>
      </c>
      <c r="K2" s="10">
        <v>16</v>
      </c>
    </row>
    <row r="3" spans="1:11" x14ac:dyDescent="0.25">
      <c r="A3" s="10">
        <v>14372781</v>
      </c>
      <c r="B3" s="10" t="s">
        <v>13776</v>
      </c>
      <c r="C3" s="10" t="s">
        <v>11317</v>
      </c>
      <c r="D3" s="10" t="s">
        <v>19</v>
      </c>
      <c r="E3" s="10" t="s">
        <v>92</v>
      </c>
      <c r="F3" s="10"/>
      <c r="G3" s="10" t="s">
        <v>8872</v>
      </c>
      <c r="H3" s="1">
        <v>1</v>
      </c>
      <c r="I3" s="2">
        <v>769.99</v>
      </c>
      <c r="J3" s="2">
        <v>769.99</v>
      </c>
      <c r="K3" s="10">
        <v>16</v>
      </c>
    </row>
    <row r="4" spans="1:11" x14ac:dyDescent="0.25">
      <c r="A4" s="10">
        <v>14372781</v>
      </c>
      <c r="B4" s="10" t="s">
        <v>13693</v>
      </c>
      <c r="C4" s="10" t="s">
        <v>11056</v>
      </c>
      <c r="D4" s="10" t="s">
        <v>15</v>
      </c>
      <c r="E4" s="10" t="s">
        <v>1073</v>
      </c>
      <c r="F4" s="10" t="s">
        <v>4258</v>
      </c>
      <c r="G4" s="10" t="s">
        <v>8778</v>
      </c>
      <c r="H4" s="1">
        <v>3</v>
      </c>
      <c r="I4" s="2">
        <v>249.99</v>
      </c>
      <c r="J4" s="2">
        <v>749.97</v>
      </c>
      <c r="K4" s="10">
        <v>16</v>
      </c>
    </row>
    <row r="5" spans="1:11" x14ac:dyDescent="0.25">
      <c r="A5" s="10">
        <v>14372781</v>
      </c>
      <c r="B5" s="10" t="s">
        <v>13783</v>
      </c>
      <c r="C5" s="10" t="s">
        <v>11050</v>
      </c>
      <c r="D5" s="10" t="s">
        <v>22</v>
      </c>
      <c r="E5" s="10" t="s">
        <v>1100</v>
      </c>
      <c r="F5" s="10" t="s">
        <v>4352</v>
      </c>
      <c r="G5" s="10" t="s">
        <v>8879</v>
      </c>
      <c r="H5" s="1">
        <v>2</v>
      </c>
      <c r="I5" s="2">
        <v>283.99</v>
      </c>
      <c r="J5" s="2">
        <v>567.98</v>
      </c>
      <c r="K5" s="10">
        <v>16</v>
      </c>
    </row>
    <row r="6" spans="1:11" x14ac:dyDescent="0.25">
      <c r="A6" s="10">
        <v>14372781</v>
      </c>
      <c r="B6" s="10" t="s">
        <v>13438</v>
      </c>
      <c r="C6" s="10" t="s">
        <v>11279</v>
      </c>
      <c r="D6" s="10" t="s">
        <v>11</v>
      </c>
      <c r="E6" s="10" t="s">
        <v>208</v>
      </c>
      <c r="F6" s="10" t="s">
        <v>4232</v>
      </c>
      <c r="G6" s="10" t="s">
        <v>8750</v>
      </c>
      <c r="H6" s="1">
        <v>10</v>
      </c>
      <c r="I6" s="2">
        <v>47.99</v>
      </c>
      <c r="J6" s="2">
        <v>479.9</v>
      </c>
      <c r="K6" s="10">
        <v>16</v>
      </c>
    </row>
    <row r="7" spans="1:11" x14ac:dyDescent="0.25">
      <c r="A7" s="10">
        <v>14372781</v>
      </c>
      <c r="B7" s="10" t="s">
        <v>13890</v>
      </c>
      <c r="C7" s="10" t="s">
        <v>11338</v>
      </c>
      <c r="D7" s="10" t="s">
        <v>35</v>
      </c>
      <c r="E7" s="10"/>
      <c r="F7" s="10" t="s">
        <v>4458</v>
      </c>
      <c r="G7" s="10" t="s">
        <v>8995</v>
      </c>
      <c r="H7" s="1">
        <v>1</v>
      </c>
      <c r="I7" s="2">
        <v>449.99</v>
      </c>
      <c r="J7" s="2">
        <v>449.99</v>
      </c>
      <c r="K7" s="10">
        <v>16</v>
      </c>
    </row>
    <row r="8" spans="1:11" x14ac:dyDescent="0.25">
      <c r="A8" s="10">
        <v>14372781</v>
      </c>
      <c r="B8" s="10" t="s">
        <v>12742</v>
      </c>
      <c r="C8" s="10" t="s">
        <v>11163</v>
      </c>
      <c r="D8" s="10" t="s">
        <v>22</v>
      </c>
      <c r="E8" s="10" t="s">
        <v>1102</v>
      </c>
      <c r="F8" s="10"/>
      <c r="G8" s="10" t="s">
        <v>8889</v>
      </c>
      <c r="H8" s="1">
        <v>3</v>
      </c>
      <c r="I8" s="2">
        <v>144.56</v>
      </c>
      <c r="J8" s="2">
        <v>433.68</v>
      </c>
      <c r="K8" s="10">
        <v>16</v>
      </c>
    </row>
    <row r="9" spans="1:11" x14ac:dyDescent="0.25">
      <c r="A9" s="10">
        <v>14372781</v>
      </c>
      <c r="B9" s="10" t="s">
        <v>13808</v>
      </c>
      <c r="C9" s="10" t="s">
        <v>11326</v>
      </c>
      <c r="D9" s="10" t="s">
        <v>27</v>
      </c>
      <c r="E9" s="10" t="s">
        <v>1114</v>
      </c>
      <c r="F9" s="10" t="s">
        <v>4378</v>
      </c>
      <c r="G9" s="10" t="s">
        <v>8908</v>
      </c>
      <c r="H9" s="1">
        <v>1</v>
      </c>
      <c r="I9" s="2">
        <v>429</v>
      </c>
      <c r="J9" s="2">
        <v>429</v>
      </c>
      <c r="K9" s="10">
        <v>16</v>
      </c>
    </row>
    <row r="10" spans="1:11" x14ac:dyDescent="0.25">
      <c r="A10" s="10">
        <v>14372781</v>
      </c>
      <c r="B10" s="10" t="s">
        <v>13864</v>
      </c>
      <c r="C10" s="10" t="s">
        <v>10960</v>
      </c>
      <c r="D10" s="10" t="s">
        <v>33</v>
      </c>
      <c r="E10" s="10" t="s">
        <v>1138</v>
      </c>
      <c r="F10" s="10" t="s">
        <v>4434</v>
      </c>
      <c r="G10" s="10" t="s">
        <v>8969</v>
      </c>
      <c r="H10" s="1">
        <v>1</v>
      </c>
      <c r="I10" s="2">
        <v>409.99</v>
      </c>
      <c r="J10" s="2">
        <v>409.99</v>
      </c>
      <c r="K10" s="10">
        <v>16</v>
      </c>
    </row>
    <row r="11" spans="1:11" x14ac:dyDescent="0.25">
      <c r="A11" s="10">
        <v>14372781</v>
      </c>
      <c r="B11" s="10" t="s">
        <v>13809</v>
      </c>
      <c r="C11" s="10" t="s">
        <v>11088</v>
      </c>
      <c r="D11" s="10" t="s">
        <v>27</v>
      </c>
      <c r="E11" s="10" t="s">
        <v>261</v>
      </c>
      <c r="F11" s="10" t="s">
        <v>4380</v>
      </c>
      <c r="G11" s="10" t="s">
        <v>8910</v>
      </c>
      <c r="H11" s="1">
        <v>1</v>
      </c>
      <c r="I11" s="2">
        <v>404.9</v>
      </c>
      <c r="J11" s="2">
        <v>404.9</v>
      </c>
      <c r="K11" s="10">
        <v>16</v>
      </c>
    </row>
    <row r="12" spans="1:11" x14ac:dyDescent="0.25">
      <c r="A12" s="10">
        <v>14372781</v>
      </c>
      <c r="B12" s="10" t="s">
        <v>13938</v>
      </c>
      <c r="C12" s="10" t="s">
        <v>11341</v>
      </c>
      <c r="D12" s="10" t="s">
        <v>37</v>
      </c>
      <c r="E12" s="10" t="s">
        <v>1178</v>
      </c>
      <c r="F12" s="10" t="s">
        <v>4514</v>
      </c>
      <c r="G12" s="10" t="s">
        <v>9055</v>
      </c>
      <c r="H12" s="1">
        <v>1</v>
      </c>
      <c r="I12" s="2">
        <v>389.99</v>
      </c>
      <c r="J12" s="2">
        <v>389.99</v>
      </c>
      <c r="K12" s="10">
        <v>16</v>
      </c>
    </row>
    <row r="13" spans="1:11" x14ac:dyDescent="0.25">
      <c r="A13" s="10">
        <v>14372781</v>
      </c>
      <c r="B13" s="10" t="s">
        <v>13666</v>
      </c>
      <c r="C13" s="10" t="s">
        <v>11047</v>
      </c>
      <c r="D13" s="10" t="s">
        <v>11</v>
      </c>
      <c r="E13" s="10"/>
      <c r="F13" s="10" t="s">
        <v>4231</v>
      </c>
      <c r="G13" s="10" t="s">
        <v>8749</v>
      </c>
      <c r="H13" s="1">
        <v>1</v>
      </c>
      <c r="I13" s="2">
        <v>385.99</v>
      </c>
      <c r="J13" s="2">
        <v>385.99</v>
      </c>
      <c r="K13" s="10">
        <v>16</v>
      </c>
    </row>
    <row r="14" spans="1:11" x14ac:dyDescent="0.25">
      <c r="A14" s="10">
        <v>14372781</v>
      </c>
      <c r="B14" s="10" t="s">
        <v>13708</v>
      </c>
      <c r="C14" s="10" t="s">
        <v>11001</v>
      </c>
      <c r="D14" s="10" t="s">
        <v>15</v>
      </c>
      <c r="E14" s="10" t="s">
        <v>1071</v>
      </c>
      <c r="F14" s="10" t="s">
        <v>4273</v>
      </c>
      <c r="G14" s="10" t="s">
        <v>8793</v>
      </c>
      <c r="H14" s="1">
        <v>1</v>
      </c>
      <c r="I14" s="2">
        <v>385.99</v>
      </c>
      <c r="J14" s="2">
        <v>385.99</v>
      </c>
      <c r="K14" s="10">
        <v>16</v>
      </c>
    </row>
    <row r="15" spans="1:11" x14ac:dyDescent="0.25">
      <c r="A15" s="10">
        <v>14372781</v>
      </c>
      <c r="B15" s="10" t="s">
        <v>11631</v>
      </c>
      <c r="C15" s="10" t="s">
        <v>11022</v>
      </c>
      <c r="D15" s="10" t="s">
        <v>19</v>
      </c>
      <c r="E15" s="10" t="s">
        <v>140</v>
      </c>
      <c r="F15" s="10" t="s">
        <v>4345</v>
      </c>
      <c r="G15" s="10" t="s">
        <v>8871</v>
      </c>
      <c r="H15" s="1">
        <v>2</v>
      </c>
      <c r="I15" s="2">
        <v>179.99</v>
      </c>
      <c r="J15" s="2">
        <v>359.98</v>
      </c>
      <c r="K15" s="10">
        <v>16</v>
      </c>
    </row>
    <row r="16" spans="1:11" x14ac:dyDescent="0.25">
      <c r="A16" s="10">
        <v>14372781</v>
      </c>
      <c r="B16" s="10" t="s">
        <v>13752</v>
      </c>
      <c r="C16" s="10" t="s">
        <v>10963</v>
      </c>
      <c r="D16" s="10" t="s">
        <v>18</v>
      </c>
      <c r="E16" s="10" t="s">
        <v>1091</v>
      </c>
      <c r="F16" s="10" t="s">
        <v>4320</v>
      </c>
      <c r="G16" s="10" t="s">
        <v>8844</v>
      </c>
      <c r="H16" s="1">
        <v>1</v>
      </c>
      <c r="I16" s="2">
        <v>349.99</v>
      </c>
      <c r="J16" s="2">
        <v>349.99</v>
      </c>
      <c r="K16" s="10">
        <v>16</v>
      </c>
    </row>
    <row r="17" spans="1:11" x14ac:dyDescent="0.25">
      <c r="A17" s="10">
        <v>14372781</v>
      </c>
      <c r="B17" s="10" t="s">
        <v>13774</v>
      </c>
      <c r="C17" s="10" t="s">
        <v>11022</v>
      </c>
      <c r="D17" s="10" t="s">
        <v>19</v>
      </c>
      <c r="E17" s="10" t="s">
        <v>139</v>
      </c>
      <c r="F17" s="10" t="s">
        <v>4343</v>
      </c>
      <c r="G17" s="10" t="s">
        <v>8869</v>
      </c>
      <c r="H17" s="1">
        <v>1</v>
      </c>
      <c r="I17" s="2">
        <v>344.99</v>
      </c>
      <c r="J17" s="2">
        <v>344.99</v>
      </c>
      <c r="K17" s="10">
        <v>16</v>
      </c>
    </row>
    <row r="18" spans="1:11" x14ac:dyDescent="0.25">
      <c r="A18" s="10">
        <v>14372781</v>
      </c>
      <c r="B18" s="10" t="s">
        <v>13691</v>
      </c>
      <c r="C18" s="10" t="s">
        <v>10951</v>
      </c>
      <c r="D18" s="10" t="s">
        <v>15</v>
      </c>
      <c r="E18" s="10"/>
      <c r="F18" s="10" t="s">
        <v>4256</v>
      </c>
      <c r="G18" s="10" t="s">
        <v>8776</v>
      </c>
      <c r="H18" s="1">
        <v>4</v>
      </c>
      <c r="I18" s="2">
        <v>83.99</v>
      </c>
      <c r="J18" s="2">
        <v>335.96</v>
      </c>
      <c r="K18" s="10">
        <v>16</v>
      </c>
    </row>
    <row r="19" spans="1:11" x14ac:dyDescent="0.25">
      <c r="A19" s="10">
        <v>14372781</v>
      </c>
      <c r="B19" s="10" t="s">
        <v>13711</v>
      </c>
      <c r="C19" s="10" t="s">
        <v>11308</v>
      </c>
      <c r="D19" s="10" t="s">
        <v>15</v>
      </c>
      <c r="E19" s="10" t="s">
        <v>1066</v>
      </c>
      <c r="F19" s="10"/>
      <c r="G19" s="10" t="s">
        <v>8796</v>
      </c>
      <c r="H19" s="1">
        <v>1</v>
      </c>
      <c r="I19" s="2">
        <v>329.8</v>
      </c>
      <c r="J19" s="2">
        <v>329.8</v>
      </c>
      <c r="K19" s="10">
        <v>16</v>
      </c>
    </row>
    <row r="20" spans="1:11" x14ac:dyDescent="0.25">
      <c r="A20" s="10">
        <v>14372781</v>
      </c>
      <c r="B20" s="10" t="s">
        <v>13579</v>
      </c>
      <c r="C20" s="10" t="s">
        <v>11074</v>
      </c>
      <c r="D20" s="10" t="s">
        <v>4</v>
      </c>
      <c r="E20" s="10"/>
      <c r="F20" s="10" t="s">
        <v>4144</v>
      </c>
      <c r="G20" s="10" t="s">
        <v>8660</v>
      </c>
      <c r="H20" s="1">
        <v>1</v>
      </c>
      <c r="I20" s="2">
        <v>325.99</v>
      </c>
      <c r="J20" s="2">
        <v>325.99</v>
      </c>
      <c r="K20" s="10">
        <v>16</v>
      </c>
    </row>
    <row r="21" spans="1:11" x14ac:dyDescent="0.25">
      <c r="A21" s="10">
        <v>14372781</v>
      </c>
      <c r="B21" s="10" t="s">
        <v>13633</v>
      </c>
      <c r="C21" s="10" t="s">
        <v>10976</v>
      </c>
      <c r="D21" s="10" t="s">
        <v>8</v>
      </c>
      <c r="E21" s="10" t="s">
        <v>502</v>
      </c>
      <c r="F21" s="10"/>
      <c r="G21" s="10" t="s">
        <v>8715</v>
      </c>
      <c r="H21" s="1">
        <v>2</v>
      </c>
      <c r="I21" s="2">
        <v>162.5</v>
      </c>
      <c r="J21" s="2">
        <v>325</v>
      </c>
      <c r="K21" s="10">
        <v>16</v>
      </c>
    </row>
    <row r="22" spans="1:11" x14ac:dyDescent="0.25">
      <c r="A22" s="10">
        <v>14372781</v>
      </c>
      <c r="B22" s="10" t="s">
        <v>13865</v>
      </c>
      <c r="C22" s="10" t="s">
        <v>10977</v>
      </c>
      <c r="D22" s="10" t="s">
        <v>33</v>
      </c>
      <c r="E22" s="10" t="s">
        <v>698</v>
      </c>
      <c r="F22" s="10" t="s">
        <v>4435</v>
      </c>
      <c r="G22" s="10" t="s">
        <v>8970</v>
      </c>
      <c r="H22" s="1">
        <v>1</v>
      </c>
      <c r="I22" s="2">
        <v>319.99</v>
      </c>
      <c r="J22" s="2">
        <v>319.99</v>
      </c>
      <c r="K22" s="10">
        <v>16</v>
      </c>
    </row>
    <row r="23" spans="1:11" x14ac:dyDescent="0.25">
      <c r="A23" s="10">
        <v>14372781</v>
      </c>
      <c r="B23" s="10" t="s">
        <v>13785</v>
      </c>
      <c r="C23" s="10" t="s">
        <v>11080</v>
      </c>
      <c r="D23" s="10" t="s">
        <v>22</v>
      </c>
      <c r="E23" s="10" t="s">
        <v>147</v>
      </c>
      <c r="F23" s="10" t="s">
        <v>4354</v>
      </c>
      <c r="G23" s="10" t="s">
        <v>8881</v>
      </c>
      <c r="H23" s="1">
        <v>1</v>
      </c>
      <c r="I23" s="2">
        <v>319.99</v>
      </c>
      <c r="J23" s="2">
        <v>319.99</v>
      </c>
      <c r="K23" s="10">
        <v>16</v>
      </c>
    </row>
    <row r="24" spans="1:11" x14ac:dyDescent="0.25">
      <c r="A24" s="10">
        <v>14372781</v>
      </c>
      <c r="B24" s="10" t="s">
        <v>13861</v>
      </c>
      <c r="C24" s="10" t="s">
        <v>10950</v>
      </c>
      <c r="D24" s="10" t="s">
        <v>33</v>
      </c>
      <c r="E24" s="10" t="s">
        <v>1134</v>
      </c>
      <c r="F24" s="10" t="s">
        <v>4429</v>
      </c>
      <c r="G24" s="10" t="s">
        <v>8964</v>
      </c>
      <c r="H24" s="1">
        <v>1</v>
      </c>
      <c r="I24" s="2">
        <v>309.99</v>
      </c>
      <c r="J24" s="2">
        <v>309.99</v>
      </c>
      <c r="K24" s="10">
        <v>16</v>
      </c>
    </row>
    <row r="25" spans="1:11" x14ac:dyDescent="0.25">
      <c r="A25" s="10">
        <v>14372781</v>
      </c>
      <c r="B25" s="10" t="s">
        <v>13616</v>
      </c>
      <c r="C25" s="10" t="s">
        <v>10945</v>
      </c>
      <c r="D25" s="10" t="s">
        <v>8</v>
      </c>
      <c r="E25" s="10" t="s">
        <v>502</v>
      </c>
      <c r="F25" s="10" t="s">
        <v>4182</v>
      </c>
      <c r="G25" s="10" t="s">
        <v>8698</v>
      </c>
      <c r="H25" s="1">
        <v>2</v>
      </c>
      <c r="I25" s="2">
        <v>151.99</v>
      </c>
      <c r="J25" s="2">
        <v>303.98</v>
      </c>
      <c r="K25" s="10">
        <v>16</v>
      </c>
    </row>
    <row r="26" spans="1:11" x14ac:dyDescent="0.25">
      <c r="A26" s="10">
        <v>14372781</v>
      </c>
      <c r="B26" s="10" t="s">
        <v>13669</v>
      </c>
      <c r="C26" s="10" t="s">
        <v>10990</v>
      </c>
      <c r="D26" s="10" t="s">
        <v>11</v>
      </c>
      <c r="E26" s="10"/>
      <c r="F26" s="10" t="s">
        <v>4235</v>
      </c>
      <c r="G26" s="10" t="s">
        <v>8753</v>
      </c>
      <c r="H26" s="1">
        <v>1</v>
      </c>
      <c r="I26" s="2">
        <v>296.99</v>
      </c>
      <c r="J26" s="2">
        <v>296.99</v>
      </c>
      <c r="K26" s="10">
        <v>16</v>
      </c>
    </row>
    <row r="27" spans="1:11" x14ac:dyDescent="0.25">
      <c r="A27" s="10">
        <v>14372781</v>
      </c>
      <c r="B27" s="10" t="s">
        <v>13578</v>
      </c>
      <c r="C27" s="10" t="s">
        <v>10955</v>
      </c>
      <c r="D27" s="10" t="s">
        <v>4</v>
      </c>
      <c r="E27" s="10" t="s">
        <v>1036</v>
      </c>
      <c r="F27" s="10" t="s">
        <v>4143</v>
      </c>
      <c r="G27" s="10" t="s">
        <v>8659</v>
      </c>
      <c r="H27" s="1">
        <v>1</v>
      </c>
      <c r="I27" s="2">
        <v>289.99</v>
      </c>
      <c r="J27" s="2">
        <v>289.99</v>
      </c>
      <c r="K27" s="10">
        <v>16</v>
      </c>
    </row>
    <row r="28" spans="1:11" x14ac:dyDescent="0.25">
      <c r="A28" s="10">
        <v>14372781</v>
      </c>
      <c r="B28" s="10" t="s">
        <v>13773</v>
      </c>
      <c r="C28" s="10" t="s">
        <v>11022</v>
      </c>
      <c r="D28" s="10" t="s">
        <v>19</v>
      </c>
      <c r="E28" s="10" t="s">
        <v>555</v>
      </c>
      <c r="F28" s="10" t="s">
        <v>4340</v>
      </c>
      <c r="G28" s="10" t="s">
        <v>8865</v>
      </c>
      <c r="H28" s="1">
        <v>1</v>
      </c>
      <c r="I28" s="2">
        <v>289.99</v>
      </c>
      <c r="J28" s="2">
        <v>289.99</v>
      </c>
      <c r="K28" s="10">
        <v>16</v>
      </c>
    </row>
    <row r="29" spans="1:11" x14ac:dyDescent="0.25">
      <c r="A29" s="10">
        <v>14372781</v>
      </c>
      <c r="B29" s="10" t="s">
        <v>13680</v>
      </c>
      <c r="C29" s="10" t="s">
        <v>10987</v>
      </c>
      <c r="D29" s="10" t="s">
        <v>14</v>
      </c>
      <c r="E29" s="10"/>
      <c r="F29" s="10" t="s">
        <v>4246</v>
      </c>
      <c r="G29" s="10" t="s">
        <v>8765</v>
      </c>
      <c r="H29" s="1">
        <v>1</v>
      </c>
      <c r="I29" s="2">
        <v>289.99</v>
      </c>
      <c r="J29" s="2">
        <v>289.99</v>
      </c>
      <c r="K29" s="10">
        <v>16</v>
      </c>
    </row>
    <row r="30" spans="1:11" x14ac:dyDescent="0.25">
      <c r="A30" s="10">
        <v>14372781</v>
      </c>
      <c r="B30" s="10" t="s">
        <v>12394</v>
      </c>
      <c r="C30" s="10" t="s">
        <v>10990</v>
      </c>
      <c r="D30" s="10" t="s">
        <v>15</v>
      </c>
      <c r="E30" s="10" t="s">
        <v>111</v>
      </c>
      <c r="F30" s="10" t="s">
        <v>2891</v>
      </c>
      <c r="G30" s="10" t="s">
        <v>7359</v>
      </c>
      <c r="H30" s="1">
        <v>1</v>
      </c>
      <c r="I30" s="2">
        <v>289.99</v>
      </c>
      <c r="J30" s="2">
        <v>289.99</v>
      </c>
      <c r="K30" s="10">
        <v>16</v>
      </c>
    </row>
    <row r="31" spans="1:11" x14ac:dyDescent="0.25">
      <c r="A31" s="10">
        <v>14372781</v>
      </c>
      <c r="B31" s="10" t="s">
        <v>13936</v>
      </c>
      <c r="C31" s="10" t="s">
        <v>10966</v>
      </c>
      <c r="D31" s="10" t="s">
        <v>37</v>
      </c>
      <c r="E31" s="10" t="s">
        <v>318</v>
      </c>
      <c r="F31" s="10" t="s">
        <v>4513</v>
      </c>
      <c r="G31" s="10" t="s">
        <v>9054</v>
      </c>
      <c r="H31" s="1">
        <v>1</v>
      </c>
      <c r="I31" s="2">
        <v>289.99</v>
      </c>
      <c r="J31" s="2">
        <v>289.99</v>
      </c>
      <c r="K31" s="10">
        <v>16</v>
      </c>
    </row>
    <row r="32" spans="1:11" x14ac:dyDescent="0.25">
      <c r="A32" s="10">
        <v>14372781</v>
      </c>
      <c r="B32" s="10" t="s">
        <v>11630</v>
      </c>
      <c r="C32" s="10" t="s">
        <v>11005</v>
      </c>
      <c r="D32" s="10" t="s">
        <v>19</v>
      </c>
      <c r="E32" s="10" t="s">
        <v>558</v>
      </c>
      <c r="F32" s="10" t="s">
        <v>2952</v>
      </c>
      <c r="G32" s="10" t="s">
        <v>7421</v>
      </c>
      <c r="H32" s="1">
        <v>2</v>
      </c>
      <c r="I32" s="2">
        <v>144.74</v>
      </c>
      <c r="J32" s="2">
        <v>289.48</v>
      </c>
      <c r="K32" s="10">
        <v>16</v>
      </c>
    </row>
    <row r="33" spans="1:11" x14ac:dyDescent="0.25">
      <c r="A33" s="10">
        <v>14372781</v>
      </c>
      <c r="B33" s="10" t="s">
        <v>13709</v>
      </c>
      <c r="C33" s="10" t="s">
        <v>10994</v>
      </c>
      <c r="D33" s="10" t="s">
        <v>15</v>
      </c>
      <c r="E33" s="10"/>
      <c r="F33" s="10" t="s">
        <v>4274</v>
      </c>
      <c r="G33" s="10" t="s">
        <v>8794</v>
      </c>
      <c r="H33" s="1">
        <v>1</v>
      </c>
      <c r="I33" s="2">
        <v>285.99</v>
      </c>
      <c r="J33" s="2">
        <v>285.99</v>
      </c>
      <c r="K33" s="10">
        <v>16</v>
      </c>
    </row>
    <row r="34" spans="1:11" x14ac:dyDescent="0.25">
      <c r="A34" s="10">
        <v>14372781</v>
      </c>
      <c r="B34" s="10" t="s">
        <v>13619</v>
      </c>
      <c r="C34" s="10" t="s">
        <v>10976</v>
      </c>
      <c r="D34" s="10" t="s">
        <v>8</v>
      </c>
      <c r="E34" s="10"/>
      <c r="F34" s="10" t="s">
        <v>4185</v>
      </c>
      <c r="G34" s="10" t="s">
        <v>8701</v>
      </c>
      <c r="H34" s="1">
        <v>3</v>
      </c>
      <c r="I34" s="2">
        <v>95</v>
      </c>
      <c r="J34" s="2">
        <v>285</v>
      </c>
      <c r="K34" s="10">
        <v>16</v>
      </c>
    </row>
    <row r="35" spans="1:11" x14ac:dyDescent="0.25">
      <c r="A35" s="10">
        <v>14372781</v>
      </c>
      <c r="B35" s="10" t="s">
        <v>13936</v>
      </c>
      <c r="C35" s="10" t="s">
        <v>10966</v>
      </c>
      <c r="D35" s="10" t="s">
        <v>37</v>
      </c>
      <c r="E35" s="10" t="s">
        <v>1177</v>
      </c>
      <c r="F35" s="10" t="s">
        <v>4511</v>
      </c>
      <c r="G35" s="10" t="s">
        <v>9052</v>
      </c>
      <c r="H35" s="1">
        <v>1</v>
      </c>
      <c r="I35" s="2">
        <v>284.99</v>
      </c>
      <c r="J35" s="2">
        <v>284.99</v>
      </c>
      <c r="K35" s="10">
        <v>16</v>
      </c>
    </row>
    <row r="36" spans="1:11" x14ac:dyDescent="0.25">
      <c r="A36" s="10">
        <v>14372781</v>
      </c>
      <c r="B36" s="10" t="s">
        <v>13862</v>
      </c>
      <c r="C36" s="10" t="s">
        <v>10982</v>
      </c>
      <c r="D36" s="10" t="s">
        <v>33</v>
      </c>
      <c r="E36" s="10" t="s">
        <v>699</v>
      </c>
      <c r="F36" s="10" t="s">
        <v>4430</v>
      </c>
      <c r="G36" s="10" t="s">
        <v>8965</v>
      </c>
      <c r="H36" s="1">
        <v>1</v>
      </c>
      <c r="I36" s="2">
        <v>272.99</v>
      </c>
      <c r="J36" s="2">
        <v>272.99</v>
      </c>
      <c r="K36" s="10">
        <v>16</v>
      </c>
    </row>
    <row r="37" spans="1:11" x14ac:dyDescent="0.25">
      <c r="A37" s="10">
        <v>14372781</v>
      </c>
      <c r="B37" s="10" t="s">
        <v>13900</v>
      </c>
      <c r="C37" s="10" t="s">
        <v>11050</v>
      </c>
      <c r="D37" s="10" t="s">
        <v>36</v>
      </c>
      <c r="E37" s="10"/>
      <c r="F37" s="10" t="s">
        <v>4469</v>
      </c>
      <c r="G37" s="10" t="s">
        <v>9009</v>
      </c>
      <c r="H37" s="1">
        <v>3</v>
      </c>
      <c r="I37" s="2">
        <v>88.99</v>
      </c>
      <c r="J37" s="2">
        <v>266.97000000000003</v>
      </c>
      <c r="K37" s="10">
        <v>16</v>
      </c>
    </row>
    <row r="38" spans="1:11" x14ac:dyDescent="0.25">
      <c r="A38" s="10">
        <v>14372781</v>
      </c>
      <c r="B38" s="10" t="s">
        <v>13634</v>
      </c>
      <c r="C38" s="10" t="s">
        <v>10982</v>
      </c>
      <c r="D38" s="10" t="s">
        <v>9</v>
      </c>
      <c r="E38" s="10" t="s">
        <v>1057</v>
      </c>
      <c r="F38" s="10" t="s">
        <v>4198</v>
      </c>
      <c r="G38" s="10" t="s">
        <v>8716</v>
      </c>
      <c r="H38" s="1">
        <v>1</v>
      </c>
      <c r="I38" s="2">
        <v>265.99</v>
      </c>
      <c r="J38" s="2">
        <v>265.99</v>
      </c>
      <c r="K38" s="10">
        <v>16</v>
      </c>
    </row>
    <row r="39" spans="1:11" x14ac:dyDescent="0.25">
      <c r="A39" s="10">
        <v>14372781</v>
      </c>
      <c r="B39" s="10" t="s">
        <v>13937</v>
      </c>
      <c r="C39" s="10" t="s">
        <v>11020</v>
      </c>
      <c r="D39" s="10" t="s">
        <v>37</v>
      </c>
      <c r="E39" s="10"/>
      <c r="F39" s="10" t="s">
        <v>4512</v>
      </c>
      <c r="G39" s="10" t="s">
        <v>9053</v>
      </c>
      <c r="H39" s="1">
        <v>1</v>
      </c>
      <c r="I39" s="2">
        <v>265.99</v>
      </c>
      <c r="J39" s="2">
        <v>265.99</v>
      </c>
      <c r="K39" s="10">
        <v>16</v>
      </c>
    </row>
    <row r="40" spans="1:11" x14ac:dyDescent="0.25">
      <c r="A40" s="10">
        <v>14372781</v>
      </c>
      <c r="B40" s="10" t="s">
        <v>13644</v>
      </c>
      <c r="C40" s="10" t="s">
        <v>10980</v>
      </c>
      <c r="D40" s="10" t="s">
        <v>9</v>
      </c>
      <c r="E40" s="10"/>
      <c r="F40" s="10" t="s">
        <v>4208</v>
      </c>
      <c r="G40" s="10" t="s">
        <v>8726</v>
      </c>
      <c r="H40" s="1">
        <v>2</v>
      </c>
      <c r="I40" s="2">
        <v>132.99</v>
      </c>
      <c r="J40" s="2">
        <v>265.98</v>
      </c>
      <c r="K40" s="10">
        <v>16</v>
      </c>
    </row>
    <row r="41" spans="1:11" x14ac:dyDescent="0.25">
      <c r="A41" s="10">
        <v>14372781</v>
      </c>
      <c r="B41" s="10" t="s">
        <v>13582</v>
      </c>
      <c r="C41" s="10" t="s">
        <v>11300</v>
      </c>
      <c r="D41" s="10" t="s">
        <v>5</v>
      </c>
      <c r="E41" s="10"/>
      <c r="F41" s="10" t="s">
        <v>4147</v>
      </c>
      <c r="G41" s="10" t="s">
        <v>8663</v>
      </c>
      <c r="H41" s="1">
        <v>1</v>
      </c>
      <c r="I41" s="2">
        <v>259.99</v>
      </c>
      <c r="J41" s="2">
        <v>259.99</v>
      </c>
      <c r="K41" s="10">
        <v>16</v>
      </c>
    </row>
    <row r="42" spans="1:11" x14ac:dyDescent="0.25">
      <c r="A42" s="10">
        <v>14372781</v>
      </c>
      <c r="B42" s="10" t="s">
        <v>13694</v>
      </c>
      <c r="C42" s="10" t="s">
        <v>10992</v>
      </c>
      <c r="D42" s="10" t="s">
        <v>15</v>
      </c>
      <c r="E42" s="10"/>
      <c r="F42" s="10" t="s">
        <v>4259</v>
      </c>
      <c r="G42" s="10" t="s">
        <v>8779</v>
      </c>
      <c r="H42" s="1">
        <v>1</v>
      </c>
      <c r="I42" s="2">
        <v>259.99</v>
      </c>
      <c r="J42" s="2">
        <v>259.99</v>
      </c>
      <c r="K42" s="10">
        <v>16</v>
      </c>
    </row>
    <row r="43" spans="1:11" x14ac:dyDescent="0.25">
      <c r="A43" s="10">
        <v>14372781</v>
      </c>
      <c r="B43" s="10" t="s">
        <v>13700</v>
      </c>
      <c r="C43" s="10" t="s">
        <v>10980</v>
      </c>
      <c r="D43" s="10" t="s">
        <v>15</v>
      </c>
      <c r="E43" s="10" t="s">
        <v>523</v>
      </c>
      <c r="F43" s="10" t="s">
        <v>4265</v>
      </c>
      <c r="G43" s="10" t="s">
        <v>8785</v>
      </c>
      <c r="H43" s="1">
        <v>1</v>
      </c>
      <c r="I43" s="2">
        <v>259.99</v>
      </c>
      <c r="J43" s="2">
        <v>259.99</v>
      </c>
      <c r="K43" s="10">
        <v>16</v>
      </c>
    </row>
    <row r="44" spans="1:11" x14ac:dyDescent="0.25">
      <c r="A44" s="10">
        <v>14372781</v>
      </c>
      <c r="B44" s="10" t="s">
        <v>12454</v>
      </c>
      <c r="C44" s="10" t="s">
        <v>11022</v>
      </c>
      <c r="D44" s="10" t="s">
        <v>19</v>
      </c>
      <c r="E44" s="10" t="s">
        <v>140</v>
      </c>
      <c r="F44" s="10" t="s">
        <v>4341</v>
      </c>
      <c r="G44" s="10" t="s">
        <v>8867</v>
      </c>
      <c r="H44" s="1">
        <v>2</v>
      </c>
      <c r="I44" s="2">
        <v>129.99</v>
      </c>
      <c r="J44" s="2">
        <v>259.98</v>
      </c>
      <c r="K44" s="10">
        <v>16</v>
      </c>
    </row>
    <row r="45" spans="1:11" x14ac:dyDescent="0.25">
      <c r="A45" s="10">
        <v>14372781</v>
      </c>
      <c r="B45" s="10" t="s">
        <v>13686</v>
      </c>
      <c r="C45" s="10" t="s">
        <v>11000</v>
      </c>
      <c r="D45" s="10" t="s">
        <v>14</v>
      </c>
      <c r="E45" s="10"/>
      <c r="F45" s="10" t="s">
        <v>4252</v>
      </c>
      <c r="G45" s="10" t="s">
        <v>8771</v>
      </c>
      <c r="H45" s="1">
        <v>1</v>
      </c>
      <c r="I45" s="2">
        <v>252.99</v>
      </c>
      <c r="J45" s="2">
        <v>252.99</v>
      </c>
      <c r="K45" s="10">
        <v>16</v>
      </c>
    </row>
    <row r="46" spans="1:11" x14ac:dyDescent="0.25">
      <c r="A46" s="10">
        <v>14372781</v>
      </c>
      <c r="B46" s="10" t="s">
        <v>13770</v>
      </c>
      <c r="C46" s="10" t="s">
        <v>11021</v>
      </c>
      <c r="D46" s="10" t="s">
        <v>19</v>
      </c>
      <c r="E46" s="10" t="s">
        <v>556</v>
      </c>
      <c r="F46" s="10" t="s">
        <v>4337</v>
      </c>
      <c r="G46" s="10" t="s">
        <v>8862</v>
      </c>
      <c r="H46" s="1">
        <v>1</v>
      </c>
      <c r="I46" s="2">
        <v>252.99</v>
      </c>
      <c r="J46" s="2">
        <v>252.99</v>
      </c>
      <c r="K46" s="10">
        <v>16</v>
      </c>
    </row>
    <row r="47" spans="1:11" x14ac:dyDescent="0.25">
      <c r="A47" s="10">
        <v>14372781</v>
      </c>
      <c r="B47" s="10" t="s">
        <v>13863</v>
      </c>
      <c r="C47" s="10" t="s">
        <v>10984</v>
      </c>
      <c r="D47" s="10" t="s">
        <v>33</v>
      </c>
      <c r="E47" s="10" t="s">
        <v>1137</v>
      </c>
      <c r="F47" s="10" t="s">
        <v>4432</v>
      </c>
      <c r="G47" s="10" t="s">
        <v>8967</v>
      </c>
      <c r="H47" s="1">
        <v>1</v>
      </c>
      <c r="I47" s="2">
        <v>246.99</v>
      </c>
      <c r="J47" s="2">
        <v>246.99</v>
      </c>
      <c r="K47" s="10">
        <v>16</v>
      </c>
    </row>
    <row r="48" spans="1:11" x14ac:dyDescent="0.25">
      <c r="A48" s="10">
        <v>14372781</v>
      </c>
      <c r="B48" s="10" t="s">
        <v>13672</v>
      </c>
      <c r="C48" s="10" t="s">
        <v>11307</v>
      </c>
      <c r="D48" s="10" t="s">
        <v>38</v>
      </c>
      <c r="E48" s="10"/>
      <c r="F48" s="10"/>
      <c r="G48" s="10" t="s">
        <v>8756</v>
      </c>
      <c r="H48" s="1">
        <v>17</v>
      </c>
      <c r="I48" s="2">
        <v>14.42</v>
      </c>
      <c r="J48" s="2">
        <v>245.14</v>
      </c>
      <c r="K48" s="10">
        <v>16</v>
      </c>
    </row>
    <row r="49" spans="1:11" x14ac:dyDescent="0.25">
      <c r="A49" s="10">
        <v>14372781</v>
      </c>
      <c r="B49" s="10" t="s">
        <v>13812</v>
      </c>
      <c r="C49" s="10" t="s">
        <v>10945</v>
      </c>
      <c r="D49" s="10" t="s">
        <v>28</v>
      </c>
      <c r="E49" s="10"/>
      <c r="F49" s="10" t="s">
        <v>4382</v>
      </c>
      <c r="G49" s="10" t="s">
        <v>8913</v>
      </c>
      <c r="H49" s="1">
        <v>1</v>
      </c>
      <c r="I49" s="2">
        <v>242.99</v>
      </c>
      <c r="J49" s="2">
        <v>242.99</v>
      </c>
      <c r="K49" s="10">
        <v>16</v>
      </c>
    </row>
    <row r="50" spans="1:11" x14ac:dyDescent="0.25">
      <c r="A50" s="10">
        <v>14372781</v>
      </c>
      <c r="B50" s="10" t="s">
        <v>13929</v>
      </c>
      <c r="C50" s="10" t="s">
        <v>11058</v>
      </c>
      <c r="D50" s="10" t="s">
        <v>36</v>
      </c>
      <c r="E50" s="10" t="s">
        <v>206</v>
      </c>
      <c r="F50" s="10" t="s">
        <v>4504</v>
      </c>
      <c r="G50" s="10" t="s">
        <v>9044</v>
      </c>
      <c r="H50" s="1">
        <v>3</v>
      </c>
      <c r="I50" s="2">
        <v>80.989999999999995</v>
      </c>
      <c r="J50" s="2">
        <v>242.97</v>
      </c>
      <c r="K50" s="10">
        <v>16</v>
      </c>
    </row>
    <row r="51" spans="1:11" x14ac:dyDescent="0.25">
      <c r="A51" s="10">
        <v>14372781</v>
      </c>
      <c r="B51" s="10" t="s">
        <v>13702</v>
      </c>
      <c r="C51" s="10" t="s">
        <v>10967</v>
      </c>
      <c r="D51" s="10" t="s">
        <v>15</v>
      </c>
      <c r="E51" s="10" t="s">
        <v>1065</v>
      </c>
      <c r="F51" s="10" t="s">
        <v>4267</v>
      </c>
      <c r="G51" s="10" t="s">
        <v>8787</v>
      </c>
      <c r="H51" s="1">
        <v>1</v>
      </c>
      <c r="I51" s="2">
        <v>239.99</v>
      </c>
      <c r="J51" s="2">
        <v>239.99</v>
      </c>
      <c r="K51" s="10">
        <v>16</v>
      </c>
    </row>
    <row r="52" spans="1:11" x14ac:dyDescent="0.25">
      <c r="A52" s="10">
        <v>14372781</v>
      </c>
      <c r="B52" s="10" t="s">
        <v>13771</v>
      </c>
      <c r="C52" s="10" t="s">
        <v>11022</v>
      </c>
      <c r="D52" s="10" t="s">
        <v>19</v>
      </c>
      <c r="E52" s="10" t="s">
        <v>556</v>
      </c>
      <c r="F52" s="10" t="s">
        <v>4338</v>
      </c>
      <c r="G52" s="10" t="s">
        <v>8863</v>
      </c>
      <c r="H52" s="1">
        <v>1</v>
      </c>
      <c r="I52" s="2">
        <v>236.99</v>
      </c>
      <c r="J52" s="2">
        <v>236.99</v>
      </c>
      <c r="K52" s="10">
        <v>16</v>
      </c>
    </row>
    <row r="53" spans="1:11" x14ac:dyDescent="0.25">
      <c r="A53" s="10">
        <v>14372781</v>
      </c>
      <c r="B53" s="10" t="s">
        <v>13761</v>
      </c>
      <c r="C53" s="10" t="s">
        <v>11047</v>
      </c>
      <c r="D53" s="10" t="s">
        <v>18</v>
      </c>
      <c r="E53" s="10"/>
      <c r="F53" s="10" t="s">
        <v>4329</v>
      </c>
      <c r="G53" s="10" t="s">
        <v>8853</v>
      </c>
      <c r="H53" s="1">
        <v>1</v>
      </c>
      <c r="I53" s="2">
        <v>234.99</v>
      </c>
      <c r="J53" s="2">
        <v>234.99</v>
      </c>
      <c r="K53" s="10">
        <v>16</v>
      </c>
    </row>
    <row r="54" spans="1:11" x14ac:dyDescent="0.25">
      <c r="A54" s="10">
        <v>14372781</v>
      </c>
      <c r="B54" s="10" t="s">
        <v>13782</v>
      </c>
      <c r="C54" s="10" t="s">
        <v>11025</v>
      </c>
      <c r="D54" s="10" t="s">
        <v>22</v>
      </c>
      <c r="E54" s="10" t="s">
        <v>78</v>
      </c>
      <c r="F54" s="10" t="s">
        <v>4351</v>
      </c>
      <c r="G54" s="10" t="s">
        <v>8878</v>
      </c>
      <c r="H54" s="1">
        <v>1</v>
      </c>
      <c r="I54" s="2">
        <v>227.99</v>
      </c>
      <c r="J54" s="2">
        <v>227.99</v>
      </c>
      <c r="K54" s="10">
        <v>16</v>
      </c>
    </row>
    <row r="55" spans="1:11" x14ac:dyDescent="0.25">
      <c r="A55" s="10">
        <v>14372781</v>
      </c>
      <c r="B55" s="10" t="s">
        <v>11638</v>
      </c>
      <c r="C55" s="10" t="s">
        <v>10955</v>
      </c>
      <c r="D55" s="10" t="s">
        <v>22</v>
      </c>
      <c r="E55" s="10" t="s">
        <v>1106</v>
      </c>
      <c r="F55" s="10" t="s">
        <v>4356</v>
      </c>
      <c r="G55" s="10" t="s">
        <v>8883</v>
      </c>
      <c r="H55" s="1">
        <v>4</v>
      </c>
      <c r="I55" s="2">
        <v>56.99</v>
      </c>
      <c r="J55" s="2">
        <v>227.96</v>
      </c>
      <c r="K55" s="10">
        <v>16</v>
      </c>
    </row>
    <row r="56" spans="1:11" x14ac:dyDescent="0.25">
      <c r="A56" s="10">
        <v>14372781</v>
      </c>
      <c r="B56" s="10" t="s">
        <v>11695</v>
      </c>
      <c r="C56" s="10" t="s">
        <v>10968</v>
      </c>
      <c r="D56" s="10" t="s">
        <v>36</v>
      </c>
      <c r="E56" s="10" t="s">
        <v>1154</v>
      </c>
      <c r="F56" s="10" t="s">
        <v>4467</v>
      </c>
      <c r="G56" s="10" t="s">
        <v>9007</v>
      </c>
      <c r="H56" s="1">
        <v>3</v>
      </c>
      <c r="I56" s="2">
        <v>73.989999999999995</v>
      </c>
      <c r="J56" s="2">
        <v>221.97</v>
      </c>
      <c r="K56" s="10">
        <v>16</v>
      </c>
    </row>
    <row r="57" spans="1:11" x14ac:dyDescent="0.25">
      <c r="A57" s="10">
        <v>14372781</v>
      </c>
      <c r="B57" s="10" t="s">
        <v>11826</v>
      </c>
      <c r="C57" s="10" t="s">
        <v>11022</v>
      </c>
      <c r="D57" s="10" t="s">
        <v>19</v>
      </c>
      <c r="E57" s="10" t="s">
        <v>269</v>
      </c>
      <c r="F57" s="10" t="s">
        <v>2232</v>
      </c>
      <c r="G57" s="10" t="s">
        <v>6684</v>
      </c>
      <c r="H57" s="1">
        <v>1</v>
      </c>
      <c r="I57" s="2">
        <v>219.99</v>
      </c>
      <c r="J57" s="2">
        <v>219.99</v>
      </c>
      <c r="K57" s="10">
        <v>16</v>
      </c>
    </row>
    <row r="58" spans="1:11" x14ac:dyDescent="0.25">
      <c r="A58" s="10">
        <v>14372781</v>
      </c>
      <c r="B58" s="10" t="s">
        <v>13712</v>
      </c>
      <c r="C58" s="10" t="s">
        <v>11208</v>
      </c>
      <c r="D58" s="10" t="s">
        <v>16</v>
      </c>
      <c r="E58" s="10" t="s">
        <v>537</v>
      </c>
      <c r="F58" s="10" t="s">
        <v>4276</v>
      </c>
      <c r="G58" s="10" t="s">
        <v>8797</v>
      </c>
      <c r="H58" s="1">
        <v>10</v>
      </c>
      <c r="I58" s="2">
        <v>21.99</v>
      </c>
      <c r="J58" s="2">
        <v>219.9</v>
      </c>
      <c r="K58" s="10">
        <v>16</v>
      </c>
    </row>
    <row r="59" spans="1:11" x14ac:dyDescent="0.25">
      <c r="A59" s="10">
        <v>14372781</v>
      </c>
      <c r="B59" s="10" t="s">
        <v>13649</v>
      </c>
      <c r="C59" s="10" t="s">
        <v>11304</v>
      </c>
      <c r="D59" s="10" t="s">
        <v>9</v>
      </c>
      <c r="E59" s="10"/>
      <c r="F59" s="10" t="s">
        <v>4214</v>
      </c>
      <c r="G59" s="10" t="s">
        <v>8732</v>
      </c>
      <c r="H59" s="1">
        <v>1</v>
      </c>
      <c r="I59" s="2">
        <v>212.99</v>
      </c>
      <c r="J59" s="2">
        <v>212.99</v>
      </c>
      <c r="K59" s="10">
        <v>16</v>
      </c>
    </row>
    <row r="60" spans="1:11" x14ac:dyDescent="0.25">
      <c r="A60" s="10">
        <v>14372781</v>
      </c>
      <c r="B60" s="10" t="s">
        <v>13796</v>
      </c>
      <c r="C60" s="10" t="s">
        <v>11255</v>
      </c>
      <c r="D60" s="10" t="s">
        <v>23</v>
      </c>
      <c r="E60" s="10"/>
      <c r="F60" s="10"/>
      <c r="G60" s="10" t="s">
        <v>8896</v>
      </c>
      <c r="H60" s="1">
        <v>1</v>
      </c>
      <c r="I60" s="2">
        <v>209.99</v>
      </c>
      <c r="J60" s="2">
        <v>209.99</v>
      </c>
      <c r="K60" s="10">
        <v>16</v>
      </c>
    </row>
    <row r="61" spans="1:11" x14ac:dyDescent="0.25">
      <c r="A61" s="10">
        <v>14372781</v>
      </c>
      <c r="B61" s="10" t="s">
        <v>13894</v>
      </c>
      <c r="C61" s="10" t="s">
        <v>10958</v>
      </c>
      <c r="D61" s="10" t="s">
        <v>35</v>
      </c>
      <c r="E61" s="10" t="s">
        <v>1150</v>
      </c>
      <c r="F61" s="10" t="s">
        <v>4462</v>
      </c>
      <c r="G61" s="10" t="s">
        <v>8999</v>
      </c>
      <c r="H61" s="1">
        <v>1</v>
      </c>
      <c r="I61" s="2">
        <v>209.99</v>
      </c>
      <c r="J61" s="2">
        <v>209.99</v>
      </c>
      <c r="K61" s="10">
        <v>16</v>
      </c>
    </row>
    <row r="62" spans="1:11" x14ac:dyDescent="0.25">
      <c r="A62" s="10">
        <v>14372781</v>
      </c>
      <c r="B62" s="10" t="s">
        <v>12367</v>
      </c>
      <c r="C62" s="10" t="s">
        <v>10993</v>
      </c>
      <c r="D62" s="10" t="s">
        <v>11</v>
      </c>
      <c r="E62" s="10" t="s">
        <v>511</v>
      </c>
      <c r="F62" s="10" t="s">
        <v>2861</v>
      </c>
      <c r="G62" s="10" t="s">
        <v>7328</v>
      </c>
      <c r="H62" s="1">
        <v>1</v>
      </c>
      <c r="I62" s="2">
        <v>209.99</v>
      </c>
      <c r="J62" s="2">
        <v>209.99</v>
      </c>
      <c r="K62" s="10">
        <v>16</v>
      </c>
    </row>
    <row r="63" spans="1:11" x14ac:dyDescent="0.25">
      <c r="A63" s="10">
        <v>14372781</v>
      </c>
      <c r="B63" s="10" t="s">
        <v>13676</v>
      </c>
      <c r="C63" s="10" t="s">
        <v>10951</v>
      </c>
      <c r="D63" s="10" t="s">
        <v>13</v>
      </c>
      <c r="E63" s="10" t="s">
        <v>82</v>
      </c>
      <c r="F63" s="10" t="s">
        <v>4242</v>
      </c>
      <c r="G63" s="10" t="s">
        <v>8761</v>
      </c>
      <c r="H63" s="1">
        <v>1</v>
      </c>
      <c r="I63" s="2">
        <v>207.99</v>
      </c>
      <c r="J63" s="2">
        <v>207.99</v>
      </c>
      <c r="K63" s="10">
        <v>16</v>
      </c>
    </row>
    <row r="64" spans="1:11" x14ac:dyDescent="0.25">
      <c r="A64" s="10">
        <v>14372781</v>
      </c>
      <c r="B64" s="10" t="s">
        <v>13869</v>
      </c>
      <c r="C64" s="10" t="s">
        <v>10993</v>
      </c>
      <c r="D64" s="10" t="s">
        <v>33</v>
      </c>
      <c r="E64" s="10" t="s">
        <v>1136</v>
      </c>
      <c r="F64" s="10"/>
      <c r="G64" s="10" t="s">
        <v>8974</v>
      </c>
      <c r="H64" s="1">
        <v>1</v>
      </c>
      <c r="I64" s="2">
        <v>203.99</v>
      </c>
      <c r="J64" s="2">
        <v>203.99</v>
      </c>
      <c r="K64" s="10">
        <v>16</v>
      </c>
    </row>
    <row r="65" spans="1:11" x14ac:dyDescent="0.25">
      <c r="A65" s="10">
        <v>14372781</v>
      </c>
      <c r="B65" s="10" t="s">
        <v>11550</v>
      </c>
      <c r="C65" s="10" t="s">
        <v>10966</v>
      </c>
      <c r="D65" s="10" t="s">
        <v>13</v>
      </c>
      <c r="E65" s="10" t="s">
        <v>764</v>
      </c>
      <c r="F65" s="10" t="s">
        <v>4239</v>
      </c>
      <c r="G65" s="10" t="s">
        <v>8758</v>
      </c>
      <c r="H65" s="1">
        <v>1</v>
      </c>
      <c r="I65" s="2">
        <v>199.99</v>
      </c>
      <c r="J65" s="2">
        <v>199.99</v>
      </c>
      <c r="K65" s="10">
        <v>16</v>
      </c>
    </row>
    <row r="66" spans="1:11" x14ac:dyDescent="0.25">
      <c r="A66" s="10">
        <v>14372781</v>
      </c>
      <c r="B66" s="10" t="s">
        <v>11813</v>
      </c>
      <c r="C66" s="10" t="s">
        <v>10992</v>
      </c>
      <c r="D66" s="10" t="s">
        <v>18</v>
      </c>
      <c r="E66" s="10"/>
      <c r="F66" s="10" t="s">
        <v>2220</v>
      </c>
      <c r="G66" s="10" t="s">
        <v>6671</v>
      </c>
      <c r="H66" s="1">
        <v>1</v>
      </c>
      <c r="I66" s="2">
        <v>199.99</v>
      </c>
      <c r="J66" s="2">
        <v>199.99</v>
      </c>
      <c r="K66" s="10">
        <v>16</v>
      </c>
    </row>
    <row r="67" spans="1:11" x14ac:dyDescent="0.25">
      <c r="A67" s="10">
        <v>14372781</v>
      </c>
      <c r="B67" s="10" t="s">
        <v>12454</v>
      </c>
      <c r="C67" s="10" t="s">
        <v>11022</v>
      </c>
      <c r="D67" s="10" t="s">
        <v>19</v>
      </c>
      <c r="E67" s="10" t="s">
        <v>556</v>
      </c>
      <c r="F67" s="10" t="s">
        <v>4342</v>
      </c>
      <c r="G67" s="10" t="s">
        <v>8868</v>
      </c>
      <c r="H67" s="1">
        <v>1</v>
      </c>
      <c r="I67" s="2">
        <v>197.99</v>
      </c>
      <c r="J67" s="2">
        <v>197.99</v>
      </c>
      <c r="K67" s="10">
        <v>16</v>
      </c>
    </row>
    <row r="68" spans="1:11" x14ac:dyDescent="0.25">
      <c r="A68" s="10">
        <v>14372781</v>
      </c>
      <c r="B68" s="10" t="s">
        <v>13668</v>
      </c>
      <c r="C68" s="10" t="s">
        <v>10968</v>
      </c>
      <c r="D68" s="10" t="s">
        <v>11</v>
      </c>
      <c r="E68" s="10"/>
      <c r="F68" s="10" t="s">
        <v>4234</v>
      </c>
      <c r="G68" s="10" t="s">
        <v>8752</v>
      </c>
      <c r="H68" s="1">
        <v>1</v>
      </c>
      <c r="I68" s="2">
        <v>197.99</v>
      </c>
      <c r="J68" s="2">
        <v>197.99</v>
      </c>
      <c r="K68" s="10">
        <v>16</v>
      </c>
    </row>
    <row r="69" spans="1:11" x14ac:dyDescent="0.25">
      <c r="A69" s="10">
        <v>14372781</v>
      </c>
      <c r="B69" s="10" t="s">
        <v>13697</v>
      </c>
      <c r="C69" s="10" t="s">
        <v>10951</v>
      </c>
      <c r="D69" s="10" t="s">
        <v>15</v>
      </c>
      <c r="E69" s="10"/>
      <c r="F69" s="10" t="s">
        <v>4262</v>
      </c>
      <c r="G69" s="10" t="s">
        <v>8782</v>
      </c>
      <c r="H69" s="1">
        <v>2</v>
      </c>
      <c r="I69" s="2">
        <v>98.99</v>
      </c>
      <c r="J69" s="2">
        <v>197.98</v>
      </c>
      <c r="K69" s="10">
        <v>16</v>
      </c>
    </row>
    <row r="70" spans="1:11" x14ac:dyDescent="0.25">
      <c r="A70" s="10">
        <v>14372781</v>
      </c>
      <c r="B70" s="10" t="s">
        <v>13687</v>
      </c>
      <c r="C70" s="10" t="s">
        <v>10994</v>
      </c>
      <c r="D70" s="10" t="s">
        <v>14</v>
      </c>
      <c r="E70" s="10" t="s">
        <v>1064</v>
      </c>
      <c r="F70" s="10" t="s">
        <v>4253</v>
      </c>
      <c r="G70" s="10" t="s">
        <v>8772</v>
      </c>
      <c r="H70" s="1">
        <v>1</v>
      </c>
      <c r="I70" s="2">
        <v>196.99</v>
      </c>
      <c r="J70" s="2">
        <v>196.99</v>
      </c>
      <c r="K70" s="10">
        <v>16</v>
      </c>
    </row>
    <row r="71" spans="1:11" x14ac:dyDescent="0.25">
      <c r="A71" s="10">
        <v>14372781</v>
      </c>
      <c r="B71" s="10" t="s">
        <v>13760</v>
      </c>
      <c r="C71" s="10" t="s">
        <v>10961</v>
      </c>
      <c r="D71" s="10" t="s">
        <v>18</v>
      </c>
      <c r="E71" s="10"/>
      <c r="F71" s="10" t="s">
        <v>4328</v>
      </c>
      <c r="G71" s="10" t="s">
        <v>8852</v>
      </c>
      <c r="H71" s="1">
        <v>1</v>
      </c>
      <c r="I71" s="2">
        <v>193.99</v>
      </c>
      <c r="J71" s="2">
        <v>193.99</v>
      </c>
      <c r="K71" s="10">
        <v>16</v>
      </c>
    </row>
    <row r="72" spans="1:11" x14ac:dyDescent="0.25">
      <c r="A72" s="10">
        <v>14372781</v>
      </c>
      <c r="B72" s="10" t="s">
        <v>13896</v>
      </c>
      <c r="C72" s="10" t="s">
        <v>11241</v>
      </c>
      <c r="D72" s="10" t="s">
        <v>35</v>
      </c>
      <c r="E72" s="10"/>
      <c r="F72" s="10"/>
      <c r="G72" s="10" t="s">
        <v>9001</v>
      </c>
      <c r="H72" s="1">
        <v>2</v>
      </c>
      <c r="I72" s="2">
        <v>95</v>
      </c>
      <c r="J72" s="2">
        <v>190</v>
      </c>
      <c r="K72" s="10">
        <v>16</v>
      </c>
    </row>
    <row r="73" spans="1:11" x14ac:dyDescent="0.25">
      <c r="A73" s="10">
        <v>14372781</v>
      </c>
      <c r="B73" s="10" t="s">
        <v>13388</v>
      </c>
      <c r="C73" s="10" t="s">
        <v>10967</v>
      </c>
      <c r="D73" s="10" t="s">
        <v>4</v>
      </c>
      <c r="E73" s="10" t="s">
        <v>953</v>
      </c>
      <c r="F73" s="10" t="s">
        <v>3939</v>
      </c>
      <c r="G73" s="10" t="s">
        <v>8444</v>
      </c>
      <c r="H73" s="1">
        <v>1</v>
      </c>
      <c r="I73" s="2">
        <v>189.99</v>
      </c>
      <c r="J73" s="2">
        <v>189.99</v>
      </c>
      <c r="K73" s="10">
        <v>16</v>
      </c>
    </row>
    <row r="74" spans="1:11" x14ac:dyDescent="0.25">
      <c r="A74" s="10">
        <v>14372781</v>
      </c>
      <c r="B74" s="10" t="s">
        <v>13690</v>
      </c>
      <c r="C74" s="10" t="s">
        <v>11001</v>
      </c>
      <c r="D74" s="10" t="s">
        <v>15</v>
      </c>
      <c r="E74" s="10" t="s">
        <v>1072</v>
      </c>
      <c r="F74" s="10" t="s">
        <v>4255</v>
      </c>
      <c r="G74" s="10" t="s">
        <v>8775</v>
      </c>
      <c r="H74" s="1">
        <v>1</v>
      </c>
      <c r="I74" s="2">
        <v>189.99</v>
      </c>
      <c r="J74" s="2">
        <v>189.99</v>
      </c>
      <c r="K74" s="10">
        <v>16</v>
      </c>
    </row>
    <row r="75" spans="1:11" x14ac:dyDescent="0.25">
      <c r="A75" s="10">
        <v>14372781</v>
      </c>
      <c r="B75" s="10" t="s">
        <v>13867</v>
      </c>
      <c r="C75" s="10" t="s">
        <v>11336</v>
      </c>
      <c r="D75" s="10" t="s">
        <v>33</v>
      </c>
      <c r="E75" s="10" t="s">
        <v>1132</v>
      </c>
      <c r="F75" s="10" t="s">
        <v>4437</v>
      </c>
      <c r="G75" s="10" t="s">
        <v>8972</v>
      </c>
      <c r="H75" s="1">
        <v>1</v>
      </c>
      <c r="I75" s="2">
        <v>189.99</v>
      </c>
      <c r="J75" s="2">
        <v>189.99</v>
      </c>
      <c r="K75" s="10">
        <v>16</v>
      </c>
    </row>
    <row r="76" spans="1:11" x14ac:dyDescent="0.25">
      <c r="A76" s="10">
        <v>14372781</v>
      </c>
      <c r="B76" s="10" t="s">
        <v>13891</v>
      </c>
      <c r="C76" s="10" t="s">
        <v>11000</v>
      </c>
      <c r="D76" s="10" t="s">
        <v>35</v>
      </c>
      <c r="E76" s="10" t="s">
        <v>483</v>
      </c>
      <c r="F76" s="10" t="s">
        <v>4459</v>
      </c>
      <c r="G76" s="10" t="s">
        <v>8996</v>
      </c>
      <c r="H76" s="1">
        <v>1</v>
      </c>
      <c r="I76" s="2">
        <v>188.99</v>
      </c>
      <c r="J76" s="2">
        <v>188.99</v>
      </c>
      <c r="K76" s="10">
        <v>16</v>
      </c>
    </row>
    <row r="77" spans="1:11" x14ac:dyDescent="0.25">
      <c r="A77" s="10">
        <v>14372781</v>
      </c>
      <c r="B77" s="10" t="s">
        <v>11835</v>
      </c>
      <c r="C77" s="10" t="s">
        <v>11135</v>
      </c>
      <c r="D77" s="10" t="s">
        <v>22</v>
      </c>
      <c r="E77" s="10" t="s">
        <v>1103</v>
      </c>
      <c r="F77" s="10" t="s">
        <v>4359</v>
      </c>
      <c r="G77" s="10" t="s">
        <v>8886</v>
      </c>
      <c r="H77" s="1">
        <v>2</v>
      </c>
      <c r="I77" s="2">
        <v>93.99</v>
      </c>
      <c r="J77" s="2">
        <v>187.98</v>
      </c>
      <c r="K77" s="10">
        <v>16</v>
      </c>
    </row>
    <row r="78" spans="1:11" x14ac:dyDescent="0.25">
      <c r="A78" s="10">
        <v>14372781</v>
      </c>
      <c r="B78" s="10" t="s">
        <v>13899</v>
      </c>
      <c r="C78" s="10" t="s">
        <v>10996</v>
      </c>
      <c r="D78" s="10" t="s">
        <v>36</v>
      </c>
      <c r="E78" s="10" t="s">
        <v>1156</v>
      </c>
      <c r="F78" s="10" t="s">
        <v>4468</v>
      </c>
      <c r="G78" s="10" t="s">
        <v>9008</v>
      </c>
      <c r="H78" s="1">
        <v>2</v>
      </c>
      <c r="I78" s="2">
        <v>92.99</v>
      </c>
      <c r="J78" s="2">
        <v>185.98</v>
      </c>
      <c r="K78" s="10">
        <v>16</v>
      </c>
    </row>
    <row r="79" spans="1:11" x14ac:dyDescent="0.25">
      <c r="A79" s="10">
        <v>14372781</v>
      </c>
      <c r="B79" s="10" t="s">
        <v>13618</v>
      </c>
      <c r="C79" s="10" t="s">
        <v>10976</v>
      </c>
      <c r="D79" s="10" t="s">
        <v>8</v>
      </c>
      <c r="E79" s="10" t="s">
        <v>502</v>
      </c>
      <c r="F79" s="10" t="s">
        <v>4184</v>
      </c>
      <c r="G79" s="10" t="s">
        <v>8700</v>
      </c>
      <c r="H79" s="1">
        <v>1</v>
      </c>
      <c r="I79" s="2">
        <v>185</v>
      </c>
      <c r="J79" s="2">
        <v>185</v>
      </c>
      <c r="K79" s="10">
        <v>16</v>
      </c>
    </row>
    <row r="80" spans="1:11" x14ac:dyDescent="0.25">
      <c r="A80" s="10">
        <v>14372781</v>
      </c>
      <c r="B80" s="10" t="s">
        <v>13818</v>
      </c>
      <c r="C80" s="10" t="s">
        <v>11050</v>
      </c>
      <c r="D80" s="10" t="s">
        <v>29</v>
      </c>
      <c r="E80" s="10" t="s">
        <v>1120</v>
      </c>
      <c r="F80" s="10" t="s">
        <v>4388</v>
      </c>
      <c r="G80" s="10" t="s">
        <v>8919</v>
      </c>
      <c r="H80" s="1">
        <v>1</v>
      </c>
      <c r="I80" s="2">
        <v>184.99</v>
      </c>
      <c r="J80" s="2">
        <v>184.99</v>
      </c>
      <c r="K80" s="10">
        <v>16</v>
      </c>
    </row>
    <row r="81" spans="1:11" x14ac:dyDescent="0.25">
      <c r="A81" s="10">
        <v>14372781</v>
      </c>
      <c r="B81" s="10" t="s">
        <v>13831</v>
      </c>
      <c r="C81" s="10" t="s">
        <v>11211</v>
      </c>
      <c r="D81" s="10" t="s">
        <v>30</v>
      </c>
      <c r="E81" s="10" t="s">
        <v>653</v>
      </c>
      <c r="F81" s="10" t="s">
        <v>4401</v>
      </c>
      <c r="G81" s="10" t="s">
        <v>8932</v>
      </c>
      <c r="H81" s="1">
        <v>1</v>
      </c>
      <c r="I81" s="2">
        <v>184.99</v>
      </c>
      <c r="J81" s="2">
        <v>184.99</v>
      </c>
      <c r="K81" s="10">
        <v>16</v>
      </c>
    </row>
    <row r="82" spans="1:11" x14ac:dyDescent="0.25">
      <c r="A82" s="10">
        <v>14372781</v>
      </c>
      <c r="B82" s="10" t="s">
        <v>13692</v>
      </c>
      <c r="C82" s="10" t="s">
        <v>11051</v>
      </c>
      <c r="D82" s="10" t="s">
        <v>15</v>
      </c>
      <c r="E82" s="10" t="s">
        <v>47</v>
      </c>
      <c r="F82" s="10" t="s">
        <v>4257</v>
      </c>
      <c r="G82" s="10" t="s">
        <v>8777</v>
      </c>
      <c r="H82" s="1">
        <v>1</v>
      </c>
      <c r="I82" s="2">
        <v>184.99</v>
      </c>
      <c r="J82" s="2">
        <v>184.99</v>
      </c>
      <c r="K82" s="10">
        <v>16</v>
      </c>
    </row>
    <row r="83" spans="1:11" x14ac:dyDescent="0.25">
      <c r="A83" s="10">
        <v>14372781</v>
      </c>
      <c r="B83" s="10" t="s">
        <v>13695</v>
      </c>
      <c r="C83" s="10" t="s">
        <v>10980</v>
      </c>
      <c r="D83" s="10" t="s">
        <v>15</v>
      </c>
      <c r="E83" s="10"/>
      <c r="F83" s="10" t="s">
        <v>4260</v>
      </c>
      <c r="G83" s="10" t="s">
        <v>8780</v>
      </c>
      <c r="H83" s="1">
        <v>1</v>
      </c>
      <c r="I83" s="2">
        <v>183.99</v>
      </c>
      <c r="J83" s="2">
        <v>183.99</v>
      </c>
      <c r="K83" s="10">
        <v>16</v>
      </c>
    </row>
    <row r="84" spans="1:11" x14ac:dyDescent="0.25">
      <c r="A84" s="10">
        <v>14372781</v>
      </c>
      <c r="B84" s="10" t="s">
        <v>13767</v>
      </c>
      <c r="C84" s="10" t="s">
        <v>11316</v>
      </c>
      <c r="D84" s="10" t="s">
        <v>18</v>
      </c>
      <c r="E84" s="10"/>
      <c r="F84" s="10"/>
      <c r="G84" s="10" t="s">
        <v>8859</v>
      </c>
      <c r="H84" s="1">
        <v>1</v>
      </c>
      <c r="I84" s="2">
        <v>182.99</v>
      </c>
      <c r="J84" s="2">
        <v>182.99</v>
      </c>
      <c r="K84" s="10">
        <v>16</v>
      </c>
    </row>
    <row r="85" spans="1:11" x14ac:dyDescent="0.25">
      <c r="A85" s="10">
        <v>14372781</v>
      </c>
      <c r="B85" s="10" t="s">
        <v>13922</v>
      </c>
      <c r="C85" s="10" t="s">
        <v>11047</v>
      </c>
      <c r="D85" s="10" t="s">
        <v>36</v>
      </c>
      <c r="E85" s="10" t="s">
        <v>1169</v>
      </c>
      <c r="F85" s="10" t="s">
        <v>4496</v>
      </c>
      <c r="G85" s="10" t="s">
        <v>9036</v>
      </c>
      <c r="H85" s="1">
        <v>1</v>
      </c>
      <c r="I85" s="2">
        <v>181.99</v>
      </c>
      <c r="J85" s="2">
        <v>181.99</v>
      </c>
      <c r="K85" s="10">
        <v>16</v>
      </c>
    </row>
    <row r="86" spans="1:11" x14ac:dyDescent="0.25">
      <c r="A86" s="10">
        <v>14372781</v>
      </c>
      <c r="B86" s="10" t="s">
        <v>13620</v>
      </c>
      <c r="C86" s="10" t="s">
        <v>10976</v>
      </c>
      <c r="D86" s="10" t="s">
        <v>8</v>
      </c>
      <c r="E86" s="10"/>
      <c r="F86" s="10" t="s">
        <v>4186</v>
      </c>
      <c r="G86" s="10" t="s">
        <v>8702</v>
      </c>
      <c r="H86" s="1">
        <v>2</v>
      </c>
      <c r="I86" s="2">
        <v>90</v>
      </c>
      <c r="J86" s="2">
        <v>180</v>
      </c>
      <c r="K86" s="10">
        <v>16</v>
      </c>
    </row>
    <row r="87" spans="1:11" x14ac:dyDescent="0.25">
      <c r="A87" s="10">
        <v>14372781</v>
      </c>
      <c r="B87" s="10" t="s">
        <v>13704</v>
      </c>
      <c r="C87" s="10" t="s">
        <v>10980</v>
      </c>
      <c r="D87" s="10" t="s">
        <v>15</v>
      </c>
      <c r="E87" s="10" t="s">
        <v>1067</v>
      </c>
      <c r="F87" s="10" t="s">
        <v>4269</v>
      </c>
      <c r="G87" s="10" t="s">
        <v>8789</v>
      </c>
      <c r="H87" s="1">
        <v>1</v>
      </c>
      <c r="I87" s="2">
        <v>179.99</v>
      </c>
      <c r="J87" s="2">
        <v>179.99</v>
      </c>
      <c r="K87" s="10">
        <v>16</v>
      </c>
    </row>
    <row r="88" spans="1:11" x14ac:dyDescent="0.25">
      <c r="A88" s="10">
        <v>14372781</v>
      </c>
      <c r="B88" s="10" t="s">
        <v>13762</v>
      </c>
      <c r="C88" s="10" t="s">
        <v>11055</v>
      </c>
      <c r="D88" s="10" t="s">
        <v>18</v>
      </c>
      <c r="E88" s="10"/>
      <c r="F88" s="10" t="s">
        <v>4330</v>
      </c>
      <c r="G88" s="10" t="s">
        <v>8854</v>
      </c>
      <c r="H88" s="1">
        <v>4</v>
      </c>
      <c r="I88" s="2">
        <v>44.99</v>
      </c>
      <c r="J88" s="2">
        <v>179.96</v>
      </c>
      <c r="K88" s="10">
        <v>16</v>
      </c>
    </row>
    <row r="89" spans="1:11" x14ac:dyDescent="0.25">
      <c r="A89" s="10">
        <v>14372781</v>
      </c>
      <c r="B89" s="10" t="s">
        <v>13769</v>
      </c>
      <c r="C89" s="10" t="s">
        <v>11021</v>
      </c>
      <c r="D89" s="10" t="s">
        <v>19</v>
      </c>
      <c r="E89" s="10" t="s">
        <v>1094</v>
      </c>
      <c r="F89" s="10" t="s">
        <v>4336</v>
      </c>
      <c r="G89" s="10" t="s">
        <v>8861</v>
      </c>
      <c r="H89" s="1">
        <v>1</v>
      </c>
      <c r="I89" s="2">
        <v>177.99</v>
      </c>
      <c r="J89" s="2">
        <v>177.99</v>
      </c>
      <c r="K89" s="10">
        <v>16</v>
      </c>
    </row>
    <row r="90" spans="1:11" x14ac:dyDescent="0.25">
      <c r="A90" s="10">
        <v>14372781</v>
      </c>
      <c r="B90" s="10" t="s">
        <v>13653</v>
      </c>
      <c r="C90" s="10" t="s">
        <v>10984</v>
      </c>
      <c r="D90" s="10" t="s">
        <v>9</v>
      </c>
      <c r="E90" s="10"/>
      <c r="F90" s="10" t="s">
        <v>4218</v>
      </c>
      <c r="G90" s="10" t="s">
        <v>8736</v>
      </c>
      <c r="H90" s="1">
        <v>1</v>
      </c>
      <c r="I90" s="2">
        <v>176.99</v>
      </c>
      <c r="J90" s="2">
        <v>176.99</v>
      </c>
      <c r="K90" s="10">
        <v>16</v>
      </c>
    </row>
    <row r="91" spans="1:11" x14ac:dyDescent="0.25">
      <c r="A91" s="10">
        <v>14372781</v>
      </c>
      <c r="B91" s="10" t="s">
        <v>13639</v>
      </c>
      <c r="C91" s="10" t="s">
        <v>10979</v>
      </c>
      <c r="D91" s="10" t="s">
        <v>9</v>
      </c>
      <c r="E91" s="10" t="s">
        <v>78</v>
      </c>
      <c r="F91" s="10" t="s">
        <v>4203</v>
      </c>
      <c r="G91" s="10" t="s">
        <v>8721</v>
      </c>
      <c r="H91" s="1">
        <v>1</v>
      </c>
      <c r="I91" s="2">
        <v>176.99</v>
      </c>
      <c r="J91" s="2">
        <v>176.99</v>
      </c>
      <c r="K91" s="10">
        <v>16</v>
      </c>
    </row>
    <row r="92" spans="1:11" x14ac:dyDescent="0.25">
      <c r="A92" s="10">
        <v>14372781</v>
      </c>
      <c r="B92" s="10" t="s">
        <v>13684</v>
      </c>
      <c r="C92" s="10" t="s">
        <v>10951</v>
      </c>
      <c r="D92" s="10" t="s">
        <v>14</v>
      </c>
      <c r="E92" s="10"/>
      <c r="F92" s="10" t="s">
        <v>4250</v>
      </c>
      <c r="G92" s="10" t="s">
        <v>8769</v>
      </c>
      <c r="H92" s="1">
        <v>3</v>
      </c>
      <c r="I92" s="2">
        <v>58.99</v>
      </c>
      <c r="J92" s="2">
        <v>176.97</v>
      </c>
      <c r="K92" s="10">
        <v>16</v>
      </c>
    </row>
    <row r="93" spans="1:11" x14ac:dyDescent="0.25">
      <c r="A93" s="10">
        <v>14372781</v>
      </c>
      <c r="B93" s="10" t="s">
        <v>13768</v>
      </c>
      <c r="C93" s="10" t="s">
        <v>10981</v>
      </c>
      <c r="D93" s="10" t="s">
        <v>19</v>
      </c>
      <c r="E93" s="10" t="s">
        <v>92</v>
      </c>
      <c r="F93" s="10" t="s">
        <v>4335</v>
      </c>
      <c r="G93" s="10" t="s">
        <v>8860</v>
      </c>
      <c r="H93" s="1">
        <v>1</v>
      </c>
      <c r="I93" s="2">
        <v>175.99</v>
      </c>
      <c r="J93" s="2">
        <v>175.99</v>
      </c>
      <c r="K93" s="10">
        <v>16</v>
      </c>
    </row>
    <row r="94" spans="1:11" x14ac:dyDescent="0.25">
      <c r="A94" s="10">
        <v>14372781</v>
      </c>
      <c r="B94" s="10" t="s">
        <v>13650</v>
      </c>
      <c r="C94" s="10" t="s">
        <v>11042</v>
      </c>
      <c r="D94" s="10" t="s">
        <v>9</v>
      </c>
      <c r="E94" s="10"/>
      <c r="F94" s="10" t="s">
        <v>4215</v>
      </c>
      <c r="G94" s="10" t="s">
        <v>8733</v>
      </c>
      <c r="H94" s="1">
        <v>1</v>
      </c>
      <c r="I94" s="2">
        <v>172.99</v>
      </c>
      <c r="J94" s="2">
        <v>172.99</v>
      </c>
      <c r="K94" s="10">
        <v>16</v>
      </c>
    </row>
    <row r="95" spans="1:11" x14ac:dyDescent="0.25">
      <c r="A95" s="10">
        <v>14372781</v>
      </c>
      <c r="B95" s="10" t="s">
        <v>13784</v>
      </c>
      <c r="C95" s="10" t="s">
        <v>11080</v>
      </c>
      <c r="D95" s="10" t="s">
        <v>22</v>
      </c>
      <c r="E95" s="10" t="s">
        <v>1101</v>
      </c>
      <c r="F95" s="10" t="s">
        <v>4353</v>
      </c>
      <c r="G95" s="10" t="s">
        <v>8880</v>
      </c>
      <c r="H95" s="1">
        <v>1</v>
      </c>
      <c r="I95" s="2">
        <v>169.99</v>
      </c>
      <c r="J95" s="2">
        <v>169.99</v>
      </c>
      <c r="K95" s="10">
        <v>16</v>
      </c>
    </row>
    <row r="96" spans="1:11" x14ac:dyDescent="0.25">
      <c r="A96" s="10">
        <v>14372781</v>
      </c>
      <c r="B96" s="10" t="s">
        <v>13912</v>
      </c>
      <c r="C96" s="10" t="s">
        <v>11058</v>
      </c>
      <c r="D96" s="10" t="s">
        <v>36</v>
      </c>
      <c r="E96" s="10" t="s">
        <v>213</v>
      </c>
      <c r="F96" s="10" t="s">
        <v>4482</v>
      </c>
      <c r="G96" s="10" t="s">
        <v>9022</v>
      </c>
      <c r="H96" s="1">
        <v>2</v>
      </c>
      <c r="I96" s="2">
        <v>82.99</v>
      </c>
      <c r="J96" s="2">
        <v>165.98</v>
      </c>
      <c r="K96" s="10">
        <v>16</v>
      </c>
    </row>
    <row r="97" spans="1:11" x14ac:dyDescent="0.25">
      <c r="A97" s="10">
        <v>14372781</v>
      </c>
      <c r="B97" s="10" t="s">
        <v>13755</v>
      </c>
      <c r="C97" s="10" t="s">
        <v>10960</v>
      </c>
      <c r="D97" s="10" t="s">
        <v>18</v>
      </c>
      <c r="E97" s="10" t="s">
        <v>1093</v>
      </c>
      <c r="F97" s="10" t="s">
        <v>4323</v>
      </c>
      <c r="G97" s="10" t="s">
        <v>8847</v>
      </c>
      <c r="H97" s="1">
        <v>1</v>
      </c>
      <c r="I97" s="2">
        <v>164.99</v>
      </c>
      <c r="J97" s="2">
        <v>164.99</v>
      </c>
      <c r="K97" s="10">
        <v>16</v>
      </c>
    </row>
    <row r="98" spans="1:11" x14ac:dyDescent="0.25">
      <c r="A98" s="10">
        <v>14372781</v>
      </c>
      <c r="B98" s="10" t="s">
        <v>13675</v>
      </c>
      <c r="C98" s="10" t="s">
        <v>10960</v>
      </c>
      <c r="D98" s="10" t="s">
        <v>13</v>
      </c>
      <c r="E98" s="10" t="s">
        <v>1061</v>
      </c>
      <c r="F98" s="10" t="s">
        <v>4241</v>
      </c>
      <c r="G98" s="10" t="s">
        <v>8760</v>
      </c>
      <c r="H98" s="1">
        <v>1</v>
      </c>
      <c r="I98" s="2">
        <v>163.99</v>
      </c>
      <c r="J98" s="2">
        <v>163.99</v>
      </c>
      <c r="K98" s="10">
        <v>16</v>
      </c>
    </row>
    <row r="99" spans="1:11" x14ac:dyDescent="0.25">
      <c r="A99" s="10">
        <v>14372781</v>
      </c>
      <c r="B99" s="10" t="s">
        <v>13689</v>
      </c>
      <c r="C99" s="10" t="s">
        <v>10972</v>
      </c>
      <c r="D99" s="10" t="s">
        <v>15</v>
      </c>
      <c r="E99" s="10" t="s">
        <v>1070</v>
      </c>
      <c r="F99" s="10" t="s">
        <v>4254</v>
      </c>
      <c r="G99" s="10" t="s">
        <v>8774</v>
      </c>
      <c r="H99" s="1">
        <v>2</v>
      </c>
      <c r="I99" s="2">
        <v>81.99</v>
      </c>
      <c r="J99" s="2">
        <v>163.98</v>
      </c>
      <c r="K99" s="10">
        <v>16</v>
      </c>
    </row>
    <row r="100" spans="1:11" x14ac:dyDescent="0.25">
      <c r="A100" s="10">
        <v>14372781</v>
      </c>
      <c r="B100" s="10" t="s">
        <v>13778</v>
      </c>
      <c r="C100" s="10" t="s">
        <v>11318</v>
      </c>
      <c r="D100" s="10" t="s">
        <v>20</v>
      </c>
      <c r="E100" s="10" t="s">
        <v>1096</v>
      </c>
      <c r="F100" s="10" t="s">
        <v>4347</v>
      </c>
      <c r="G100" s="10" t="s">
        <v>8874</v>
      </c>
      <c r="H100" s="1">
        <v>1</v>
      </c>
      <c r="I100" s="2">
        <v>161.99</v>
      </c>
      <c r="J100" s="2">
        <v>161.99</v>
      </c>
      <c r="K100" s="10">
        <v>16</v>
      </c>
    </row>
    <row r="101" spans="1:11" x14ac:dyDescent="0.25">
      <c r="A101" s="10">
        <v>14372781</v>
      </c>
      <c r="B101" s="10" t="s">
        <v>13679</v>
      </c>
      <c r="C101" s="10" t="s">
        <v>10960</v>
      </c>
      <c r="D101" s="10" t="s">
        <v>13</v>
      </c>
      <c r="E101" s="10" t="s">
        <v>1062</v>
      </c>
      <c r="F101" s="10" t="s">
        <v>4245</v>
      </c>
      <c r="G101" s="10" t="s">
        <v>8764</v>
      </c>
      <c r="H101" s="1">
        <v>1</v>
      </c>
      <c r="I101" s="2">
        <v>161.99</v>
      </c>
      <c r="J101" s="2">
        <v>161.99</v>
      </c>
      <c r="K101" s="10">
        <v>16</v>
      </c>
    </row>
    <row r="102" spans="1:11" x14ac:dyDescent="0.25">
      <c r="A102" s="10">
        <v>14372781</v>
      </c>
      <c r="B102" s="10" t="s">
        <v>12726</v>
      </c>
      <c r="C102" s="10" t="s">
        <v>11022</v>
      </c>
      <c r="D102" s="10" t="s">
        <v>19</v>
      </c>
      <c r="E102" s="10" t="s">
        <v>140</v>
      </c>
      <c r="F102" s="10" t="s">
        <v>3244</v>
      </c>
      <c r="G102" s="10" t="s">
        <v>7723</v>
      </c>
      <c r="H102" s="1">
        <v>1</v>
      </c>
      <c r="I102" s="2">
        <v>159.99</v>
      </c>
      <c r="J102" s="2">
        <v>159.99</v>
      </c>
      <c r="K102" s="10">
        <v>16</v>
      </c>
    </row>
    <row r="103" spans="1:11" x14ac:dyDescent="0.25">
      <c r="A103" s="10">
        <v>14372781</v>
      </c>
      <c r="B103" s="10" t="s">
        <v>13682</v>
      </c>
      <c r="C103" s="10" t="s">
        <v>10977</v>
      </c>
      <c r="D103" s="10" t="s">
        <v>14</v>
      </c>
      <c r="E103" s="10" t="s">
        <v>1063</v>
      </c>
      <c r="F103" s="10" t="s">
        <v>4248</v>
      </c>
      <c r="G103" s="10" t="s">
        <v>8767</v>
      </c>
      <c r="H103" s="1">
        <v>1</v>
      </c>
      <c r="I103" s="2">
        <v>159.99</v>
      </c>
      <c r="J103" s="2">
        <v>159.99</v>
      </c>
      <c r="K103" s="10">
        <v>16</v>
      </c>
    </row>
    <row r="104" spans="1:11" x14ac:dyDescent="0.25">
      <c r="A104" s="10">
        <v>14372781</v>
      </c>
      <c r="B104" s="10" t="s">
        <v>11576</v>
      </c>
      <c r="C104" s="10" t="s">
        <v>11003</v>
      </c>
      <c r="D104" s="10" t="s">
        <v>15</v>
      </c>
      <c r="E104" s="10" t="s">
        <v>526</v>
      </c>
      <c r="F104" s="10" t="s">
        <v>2886</v>
      </c>
      <c r="G104" s="10" t="s">
        <v>7354</v>
      </c>
      <c r="H104" s="1">
        <v>1</v>
      </c>
      <c r="I104" s="2">
        <v>157.99</v>
      </c>
      <c r="J104" s="2">
        <v>157.99</v>
      </c>
      <c r="K104" s="10">
        <v>16</v>
      </c>
    </row>
    <row r="105" spans="1:11" x14ac:dyDescent="0.25">
      <c r="A105" s="10">
        <v>14372781</v>
      </c>
      <c r="B105" s="10" t="s">
        <v>11576</v>
      </c>
      <c r="C105" s="10" t="s">
        <v>11003</v>
      </c>
      <c r="D105" s="10" t="s">
        <v>15</v>
      </c>
      <c r="E105" s="10" t="s">
        <v>527</v>
      </c>
      <c r="F105" s="10" t="s">
        <v>2885</v>
      </c>
      <c r="G105" s="10" t="s">
        <v>7353</v>
      </c>
      <c r="H105" s="1">
        <v>1</v>
      </c>
      <c r="I105" s="2">
        <v>157.99</v>
      </c>
      <c r="J105" s="2">
        <v>157.99</v>
      </c>
      <c r="K105" s="10">
        <v>16</v>
      </c>
    </row>
    <row r="106" spans="1:11" x14ac:dyDescent="0.25">
      <c r="A106" s="10">
        <v>14372781</v>
      </c>
      <c r="B106" s="10" t="s">
        <v>13701</v>
      </c>
      <c r="C106" s="10" t="s">
        <v>10967</v>
      </c>
      <c r="D106" s="10" t="s">
        <v>15</v>
      </c>
      <c r="E106" s="10" t="s">
        <v>1068</v>
      </c>
      <c r="F106" s="10" t="s">
        <v>4266</v>
      </c>
      <c r="G106" s="10" t="s">
        <v>8786</v>
      </c>
      <c r="H106" s="1">
        <v>1</v>
      </c>
      <c r="I106" s="2">
        <v>156.24</v>
      </c>
      <c r="J106" s="2">
        <v>156.24</v>
      </c>
      <c r="K106" s="10">
        <v>16</v>
      </c>
    </row>
    <row r="107" spans="1:11" x14ac:dyDescent="0.25">
      <c r="A107" s="10">
        <v>14372781</v>
      </c>
      <c r="B107" s="10" t="s">
        <v>13703</v>
      </c>
      <c r="C107" s="10" t="s">
        <v>11051</v>
      </c>
      <c r="D107" s="10" t="s">
        <v>15</v>
      </c>
      <c r="E107" s="10" t="s">
        <v>1069</v>
      </c>
      <c r="F107" s="10" t="s">
        <v>4268</v>
      </c>
      <c r="G107" s="10" t="s">
        <v>8788</v>
      </c>
      <c r="H107" s="1">
        <v>1</v>
      </c>
      <c r="I107" s="2">
        <v>155.99</v>
      </c>
      <c r="J107" s="2">
        <v>155.99</v>
      </c>
      <c r="K107" s="10">
        <v>16</v>
      </c>
    </row>
    <row r="108" spans="1:11" x14ac:dyDescent="0.25">
      <c r="A108" s="10">
        <v>14372781</v>
      </c>
      <c r="B108" s="10" t="s">
        <v>13463</v>
      </c>
      <c r="C108" s="10" t="s">
        <v>10987</v>
      </c>
      <c r="D108" s="10" t="s">
        <v>15</v>
      </c>
      <c r="E108" s="10" t="s">
        <v>989</v>
      </c>
      <c r="F108" s="10" t="s">
        <v>4012</v>
      </c>
      <c r="G108" s="10" t="s">
        <v>8525</v>
      </c>
      <c r="H108" s="1">
        <v>1</v>
      </c>
      <c r="I108" s="2">
        <v>155.99</v>
      </c>
      <c r="J108" s="2">
        <v>155.99</v>
      </c>
      <c r="K108" s="10">
        <v>16</v>
      </c>
    </row>
    <row r="109" spans="1:11" x14ac:dyDescent="0.25">
      <c r="A109" s="10">
        <v>14372781</v>
      </c>
      <c r="B109" s="10" t="s">
        <v>13745</v>
      </c>
      <c r="C109" s="10" t="s">
        <v>11014</v>
      </c>
      <c r="D109" s="10" t="s">
        <v>17</v>
      </c>
      <c r="E109" s="10" t="s">
        <v>1086</v>
      </c>
      <c r="F109" s="10" t="s">
        <v>4313</v>
      </c>
      <c r="G109" s="10" t="s">
        <v>8837</v>
      </c>
      <c r="H109" s="1">
        <v>1</v>
      </c>
      <c r="I109" s="2">
        <v>154.88</v>
      </c>
      <c r="J109" s="2">
        <v>154.88</v>
      </c>
      <c r="K109" s="10">
        <v>16</v>
      </c>
    </row>
    <row r="110" spans="1:11" x14ac:dyDescent="0.25">
      <c r="A110" s="10">
        <v>14372781</v>
      </c>
      <c r="B110" s="10" t="s">
        <v>13677</v>
      </c>
      <c r="C110" s="10" t="s">
        <v>11033</v>
      </c>
      <c r="D110" s="10" t="s">
        <v>13</v>
      </c>
      <c r="E110" s="10" t="s">
        <v>158</v>
      </c>
      <c r="F110" s="10" t="s">
        <v>4243</v>
      </c>
      <c r="G110" s="10" t="s">
        <v>8762</v>
      </c>
      <c r="H110" s="1">
        <v>1</v>
      </c>
      <c r="I110" s="2">
        <v>153.99</v>
      </c>
      <c r="J110" s="2">
        <v>153.99</v>
      </c>
      <c r="K110" s="10">
        <v>16</v>
      </c>
    </row>
    <row r="111" spans="1:11" x14ac:dyDescent="0.25">
      <c r="A111" s="10">
        <v>14372781</v>
      </c>
      <c r="B111" s="10" t="s">
        <v>13930</v>
      </c>
      <c r="C111" s="10" t="s">
        <v>11050</v>
      </c>
      <c r="D111" s="10" t="s">
        <v>36</v>
      </c>
      <c r="E111" s="10" t="s">
        <v>1167</v>
      </c>
      <c r="F111" s="10" t="s">
        <v>4505</v>
      </c>
      <c r="G111" s="10" t="s">
        <v>9045</v>
      </c>
      <c r="H111" s="1">
        <v>2</v>
      </c>
      <c r="I111" s="2">
        <v>76.989999999999995</v>
      </c>
      <c r="J111" s="2">
        <v>153.97999999999999</v>
      </c>
      <c r="K111" s="10">
        <v>16</v>
      </c>
    </row>
    <row r="112" spans="1:11" x14ac:dyDescent="0.25">
      <c r="A112" s="10">
        <v>14372781</v>
      </c>
      <c r="B112" s="10" t="s">
        <v>13884</v>
      </c>
      <c r="C112" s="10" t="s">
        <v>10979</v>
      </c>
      <c r="D112" s="10" t="s">
        <v>35</v>
      </c>
      <c r="E112" s="10" t="s">
        <v>1149</v>
      </c>
      <c r="F112" s="10" t="s">
        <v>4452</v>
      </c>
      <c r="G112" s="10" t="s">
        <v>8989</v>
      </c>
      <c r="H112" s="1">
        <v>1</v>
      </c>
      <c r="I112" s="2">
        <v>152.99</v>
      </c>
      <c r="J112" s="2">
        <v>152.99</v>
      </c>
      <c r="K112" s="10">
        <v>16</v>
      </c>
    </row>
    <row r="113" spans="1:11" x14ac:dyDescent="0.25">
      <c r="A113" s="10">
        <v>14372781</v>
      </c>
      <c r="B113" s="10" t="s">
        <v>13920</v>
      </c>
      <c r="C113" s="10" t="s">
        <v>11047</v>
      </c>
      <c r="D113" s="10" t="s">
        <v>36</v>
      </c>
      <c r="E113" s="10" t="s">
        <v>1166</v>
      </c>
      <c r="F113" s="10" t="s">
        <v>4493</v>
      </c>
      <c r="G113" s="10" t="s">
        <v>9033</v>
      </c>
      <c r="H113" s="1">
        <v>3</v>
      </c>
      <c r="I113" s="2">
        <v>50.15</v>
      </c>
      <c r="J113" s="2">
        <v>150.44999999999999</v>
      </c>
      <c r="K113" s="10">
        <v>16</v>
      </c>
    </row>
    <row r="114" spans="1:11" x14ac:dyDescent="0.25">
      <c r="A114" s="10">
        <v>14372781</v>
      </c>
      <c r="B114" s="10" t="s">
        <v>13710</v>
      </c>
      <c r="C114" s="10" t="s">
        <v>10974</v>
      </c>
      <c r="D114" s="10" t="s">
        <v>15</v>
      </c>
      <c r="E114" s="10"/>
      <c r="F114" s="10" t="s">
        <v>4275</v>
      </c>
      <c r="G114" s="10" t="s">
        <v>8795</v>
      </c>
      <c r="H114" s="1">
        <v>1</v>
      </c>
      <c r="I114" s="2">
        <v>149.99</v>
      </c>
      <c r="J114" s="2">
        <v>149.99</v>
      </c>
      <c r="K114" s="10">
        <v>16</v>
      </c>
    </row>
    <row r="115" spans="1:11" x14ac:dyDescent="0.25">
      <c r="A115" s="10">
        <v>14372781</v>
      </c>
      <c r="B115" s="10" t="s">
        <v>13885</v>
      </c>
      <c r="C115" s="10" t="s">
        <v>10945</v>
      </c>
      <c r="D115" s="10" t="s">
        <v>35</v>
      </c>
      <c r="E115" s="10" t="s">
        <v>1152</v>
      </c>
      <c r="F115" s="10" t="s">
        <v>4453</v>
      </c>
      <c r="G115" s="10" t="s">
        <v>8990</v>
      </c>
      <c r="H115" s="1">
        <v>1</v>
      </c>
      <c r="I115" s="2">
        <v>149.99</v>
      </c>
      <c r="J115" s="2">
        <v>149.99</v>
      </c>
      <c r="K115" s="10">
        <v>16</v>
      </c>
    </row>
    <row r="116" spans="1:11" x14ac:dyDescent="0.25">
      <c r="A116" s="10">
        <v>14372781</v>
      </c>
      <c r="B116" s="10" t="s">
        <v>13603</v>
      </c>
      <c r="C116" s="10" t="s">
        <v>10979</v>
      </c>
      <c r="D116" s="10" t="s">
        <v>8</v>
      </c>
      <c r="E116" s="10" t="s">
        <v>94</v>
      </c>
      <c r="F116" s="10" t="s">
        <v>4169</v>
      </c>
      <c r="G116" s="10" t="s">
        <v>8685</v>
      </c>
      <c r="H116" s="1">
        <v>1</v>
      </c>
      <c r="I116" s="2">
        <v>148.99</v>
      </c>
      <c r="J116" s="2">
        <v>148.99</v>
      </c>
      <c r="K116" s="10">
        <v>16</v>
      </c>
    </row>
    <row r="117" spans="1:11" x14ac:dyDescent="0.25">
      <c r="A117" s="10">
        <v>14372781</v>
      </c>
      <c r="B117" s="10" t="s">
        <v>13612</v>
      </c>
      <c r="C117" s="10" t="s">
        <v>10974</v>
      </c>
      <c r="D117" s="10" t="s">
        <v>8</v>
      </c>
      <c r="E117" s="10" t="s">
        <v>1046</v>
      </c>
      <c r="F117" s="10" t="s">
        <v>4178</v>
      </c>
      <c r="G117" s="10" t="s">
        <v>8694</v>
      </c>
      <c r="H117" s="1">
        <v>2</v>
      </c>
      <c r="I117" s="2">
        <v>74.430000000000007</v>
      </c>
      <c r="J117" s="2">
        <v>148.86000000000001</v>
      </c>
      <c r="K117" s="10">
        <v>16</v>
      </c>
    </row>
    <row r="118" spans="1:11" x14ac:dyDescent="0.25">
      <c r="A118" s="10">
        <v>14372781</v>
      </c>
      <c r="B118" s="10" t="s">
        <v>11816</v>
      </c>
      <c r="C118" s="10" t="s">
        <v>10962</v>
      </c>
      <c r="D118" s="10" t="s">
        <v>18</v>
      </c>
      <c r="E118" s="10" t="s">
        <v>919</v>
      </c>
      <c r="F118" s="10" t="s">
        <v>3837</v>
      </c>
      <c r="G118" s="10" t="s">
        <v>8337</v>
      </c>
      <c r="H118" s="1">
        <v>1</v>
      </c>
      <c r="I118" s="2">
        <v>147.99</v>
      </c>
      <c r="J118" s="2">
        <v>147.99</v>
      </c>
      <c r="K118" s="10">
        <v>16</v>
      </c>
    </row>
    <row r="119" spans="1:11" x14ac:dyDescent="0.25">
      <c r="A119" s="10">
        <v>14372781</v>
      </c>
      <c r="B119" s="10" t="s">
        <v>13877</v>
      </c>
      <c r="C119" s="10" t="s">
        <v>10979</v>
      </c>
      <c r="D119" s="10" t="s">
        <v>35</v>
      </c>
      <c r="E119" s="10" t="s">
        <v>1151</v>
      </c>
      <c r="F119" s="10" t="s">
        <v>4445</v>
      </c>
      <c r="G119" s="10" t="s">
        <v>8982</v>
      </c>
      <c r="H119" s="1">
        <v>1</v>
      </c>
      <c r="I119" s="2">
        <v>145.99</v>
      </c>
      <c r="J119" s="2">
        <v>145.99</v>
      </c>
      <c r="K119" s="10">
        <v>16</v>
      </c>
    </row>
    <row r="120" spans="1:11" x14ac:dyDescent="0.25">
      <c r="A120" s="10">
        <v>14372781</v>
      </c>
      <c r="B120" s="10" t="s">
        <v>13754</v>
      </c>
      <c r="C120" s="10" t="s">
        <v>11314</v>
      </c>
      <c r="D120" s="10" t="s">
        <v>18</v>
      </c>
      <c r="E120" s="10"/>
      <c r="F120" s="10" t="s">
        <v>4322</v>
      </c>
      <c r="G120" s="10" t="s">
        <v>8846</v>
      </c>
      <c r="H120" s="1">
        <v>4</v>
      </c>
      <c r="I120" s="2">
        <v>36</v>
      </c>
      <c r="J120" s="2">
        <v>144</v>
      </c>
      <c r="K120" s="10">
        <v>16</v>
      </c>
    </row>
    <row r="121" spans="1:11" x14ac:dyDescent="0.25">
      <c r="A121" s="10">
        <v>14372781</v>
      </c>
      <c r="B121" s="10" t="s">
        <v>13747</v>
      </c>
      <c r="C121" s="10" t="s">
        <v>11058</v>
      </c>
      <c r="D121" s="10" t="s">
        <v>18</v>
      </c>
      <c r="E121" s="10" t="s">
        <v>151</v>
      </c>
      <c r="F121" s="10" t="s">
        <v>4315</v>
      </c>
      <c r="G121" s="10" t="s">
        <v>8839</v>
      </c>
      <c r="H121" s="1">
        <v>1</v>
      </c>
      <c r="I121" s="2">
        <v>143.99</v>
      </c>
      <c r="J121" s="2">
        <v>143.99</v>
      </c>
      <c r="K121" s="10">
        <v>16</v>
      </c>
    </row>
    <row r="122" spans="1:11" x14ac:dyDescent="0.25">
      <c r="A122" s="10">
        <v>14372781</v>
      </c>
      <c r="B122" s="10" t="s">
        <v>12812</v>
      </c>
      <c r="C122" s="10" t="s">
        <v>10958</v>
      </c>
      <c r="D122" s="10" t="s">
        <v>36</v>
      </c>
      <c r="E122" s="10" t="s">
        <v>1161</v>
      </c>
      <c r="F122" s="10" t="s">
        <v>4494</v>
      </c>
      <c r="G122" s="10" t="s">
        <v>9034</v>
      </c>
      <c r="H122" s="1">
        <v>3</v>
      </c>
      <c r="I122" s="2">
        <v>47.9</v>
      </c>
      <c r="J122" s="2">
        <v>143.69999999999999</v>
      </c>
      <c r="K122" s="10">
        <v>16</v>
      </c>
    </row>
    <row r="123" spans="1:11" x14ac:dyDescent="0.25">
      <c r="A123" s="10">
        <v>14372781</v>
      </c>
      <c r="B123" s="10" t="s">
        <v>13879</v>
      </c>
      <c r="C123" s="10" t="s">
        <v>10979</v>
      </c>
      <c r="D123" s="10" t="s">
        <v>35</v>
      </c>
      <c r="E123" s="10" t="s">
        <v>1144</v>
      </c>
      <c r="F123" s="10" t="s">
        <v>4447</v>
      </c>
      <c r="G123" s="10" t="s">
        <v>8984</v>
      </c>
      <c r="H123" s="1">
        <v>1</v>
      </c>
      <c r="I123" s="2">
        <v>141.99</v>
      </c>
      <c r="J123" s="2">
        <v>141.99</v>
      </c>
      <c r="K123" s="10">
        <v>16</v>
      </c>
    </row>
    <row r="124" spans="1:11" x14ac:dyDescent="0.25">
      <c r="A124" s="10">
        <v>14372781</v>
      </c>
      <c r="B124" s="10" t="s">
        <v>13698</v>
      </c>
      <c r="C124" s="10" t="s">
        <v>10987</v>
      </c>
      <c r="D124" s="10" t="s">
        <v>15</v>
      </c>
      <c r="E124" s="10" t="s">
        <v>1074</v>
      </c>
      <c r="F124" s="10" t="s">
        <v>4263</v>
      </c>
      <c r="G124" s="10" t="s">
        <v>8783</v>
      </c>
      <c r="H124" s="1">
        <v>1</v>
      </c>
      <c r="I124" s="2">
        <v>139.99</v>
      </c>
      <c r="J124" s="2">
        <v>139.99</v>
      </c>
      <c r="K124" s="10">
        <v>16</v>
      </c>
    </row>
    <row r="125" spans="1:11" x14ac:dyDescent="0.25">
      <c r="A125" s="10">
        <v>14372781</v>
      </c>
      <c r="B125" s="10" t="s">
        <v>13595</v>
      </c>
      <c r="C125" s="10" t="s">
        <v>10979</v>
      </c>
      <c r="D125" s="10" t="s">
        <v>8</v>
      </c>
      <c r="E125" s="10" t="s">
        <v>501</v>
      </c>
      <c r="F125" s="10" t="s">
        <v>4161</v>
      </c>
      <c r="G125" s="10" t="s">
        <v>8677</v>
      </c>
      <c r="H125" s="1">
        <v>1</v>
      </c>
      <c r="I125" s="2">
        <v>139.99</v>
      </c>
      <c r="J125" s="2">
        <v>139.99</v>
      </c>
      <c r="K125" s="10">
        <v>16</v>
      </c>
    </row>
    <row r="126" spans="1:11" x14ac:dyDescent="0.25">
      <c r="A126" s="10">
        <v>14372781</v>
      </c>
      <c r="B126" s="10" t="s">
        <v>13683</v>
      </c>
      <c r="C126" s="10" t="s">
        <v>10981</v>
      </c>
      <c r="D126" s="10" t="s">
        <v>14</v>
      </c>
      <c r="E126" s="10" t="s">
        <v>98</v>
      </c>
      <c r="F126" s="10" t="s">
        <v>4249</v>
      </c>
      <c r="G126" s="10" t="s">
        <v>8768</v>
      </c>
      <c r="H126" s="1">
        <v>1</v>
      </c>
      <c r="I126" s="2">
        <v>139.99</v>
      </c>
      <c r="J126" s="2">
        <v>139.99</v>
      </c>
      <c r="K126" s="10">
        <v>16</v>
      </c>
    </row>
    <row r="127" spans="1:11" x14ac:dyDescent="0.25">
      <c r="A127" s="10">
        <v>14372781</v>
      </c>
      <c r="B127" s="10" t="s">
        <v>12781</v>
      </c>
      <c r="C127" s="10" t="s">
        <v>11003</v>
      </c>
      <c r="D127" s="10" t="s">
        <v>33</v>
      </c>
      <c r="E127" s="10" t="s">
        <v>1139</v>
      </c>
      <c r="F127" s="10" t="s">
        <v>4433</v>
      </c>
      <c r="G127" s="10" t="s">
        <v>8968</v>
      </c>
      <c r="H127" s="1">
        <v>1</v>
      </c>
      <c r="I127" s="2">
        <v>139.99</v>
      </c>
      <c r="J127" s="2">
        <v>139.99</v>
      </c>
      <c r="K127" s="10">
        <v>16</v>
      </c>
    </row>
    <row r="128" spans="1:11" x14ac:dyDescent="0.25">
      <c r="A128" s="10">
        <v>14372781</v>
      </c>
      <c r="B128" s="10" t="s">
        <v>13846</v>
      </c>
      <c r="C128" s="10" t="s">
        <v>10995</v>
      </c>
      <c r="D128" s="10" t="s">
        <v>32</v>
      </c>
      <c r="E128" s="10" t="s">
        <v>47</v>
      </c>
      <c r="F128" s="10" t="s">
        <v>4415</v>
      </c>
      <c r="G128" s="10" t="s">
        <v>8948</v>
      </c>
      <c r="H128" s="1">
        <v>2</v>
      </c>
      <c r="I128" s="2">
        <v>68.989999999999995</v>
      </c>
      <c r="J128" s="2">
        <v>137.97999999999999</v>
      </c>
      <c r="K128" s="10">
        <v>16</v>
      </c>
    </row>
    <row r="129" spans="1:11" x14ac:dyDescent="0.25">
      <c r="A129" s="10">
        <v>14372781</v>
      </c>
      <c r="B129" s="10" t="s">
        <v>13765</v>
      </c>
      <c r="C129" s="10" t="s">
        <v>10950</v>
      </c>
      <c r="D129" s="10" t="s">
        <v>18</v>
      </c>
      <c r="E129" s="10" t="s">
        <v>129</v>
      </c>
      <c r="F129" s="10" t="s">
        <v>4333</v>
      </c>
      <c r="G129" s="10" t="s">
        <v>8857</v>
      </c>
      <c r="H129" s="1">
        <v>1</v>
      </c>
      <c r="I129" s="2">
        <v>135.99</v>
      </c>
      <c r="J129" s="2">
        <v>135.99</v>
      </c>
      <c r="K129" s="10">
        <v>16</v>
      </c>
    </row>
    <row r="130" spans="1:11" x14ac:dyDescent="0.25">
      <c r="A130" s="10">
        <v>14372781</v>
      </c>
      <c r="B130" s="10" t="s">
        <v>13815</v>
      </c>
      <c r="C130" s="10" t="s">
        <v>10994</v>
      </c>
      <c r="D130" s="10" t="s">
        <v>28</v>
      </c>
      <c r="E130" s="10" t="s">
        <v>287</v>
      </c>
      <c r="F130" s="10" t="s">
        <v>4385</v>
      </c>
      <c r="G130" s="10" t="s">
        <v>8916</v>
      </c>
      <c r="H130" s="1">
        <v>2</v>
      </c>
      <c r="I130" s="2">
        <v>67.989999999999995</v>
      </c>
      <c r="J130" s="2">
        <v>135.97999999999999</v>
      </c>
      <c r="K130" s="10">
        <v>16</v>
      </c>
    </row>
    <row r="131" spans="1:11" x14ac:dyDescent="0.25">
      <c r="A131" s="10">
        <v>14372781</v>
      </c>
      <c r="B131" s="10" t="s">
        <v>13742</v>
      </c>
      <c r="C131" s="10" t="s">
        <v>11313</v>
      </c>
      <c r="D131" s="10" t="s">
        <v>16</v>
      </c>
      <c r="E131" s="10" t="s">
        <v>1077</v>
      </c>
      <c r="F131" s="10"/>
      <c r="G131" s="10" t="s">
        <v>8834</v>
      </c>
      <c r="H131" s="1">
        <v>24</v>
      </c>
      <c r="I131" s="2">
        <v>5.59</v>
      </c>
      <c r="J131" s="2">
        <v>134.16</v>
      </c>
      <c r="K131" s="10">
        <v>16</v>
      </c>
    </row>
    <row r="132" spans="1:11" x14ac:dyDescent="0.25">
      <c r="A132" s="10">
        <v>14372781</v>
      </c>
      <c r="B132" s="10" t="s">
        <v>13678</v>
      </c>
      <c r="C132" s="10" t="s">
        <v>10981</v>
      </c>
      <c r="D132" s="10" t="s">
        <v>13</v>
      </c>
      <c r="E132" s="10" t="s">
        <v>1062</v>
      </c>
      <c r="F132" s="10" t="s">
        <v>4244</v>
      </c>
      <c r="G132" s="10" t="s">
        <v>8763</v>
      </c>
      <c r="H132" s="1">
        <v>1</v>
      </c>
      <c r="I132" s="2">
        <v>132.99</v>
      </c>
      <c r="J132" s="2">
        <v>132.99</v>
      </c>
      <c r="K132" s="10">
        <v>16</v>
      </c>
    </row>
    <row r="133" spans="1:11" x14ac:dyDescent="0.25">
      <c r="A133" s="10">
        <v>14372781</v>
      </c>
      <c r="B133" s="10" t="s">
        <v>11566</v>
      </c>
      <c r="C133" s="10" t="s">
        <v>11001</v>
      </c>
      <c r="D133" s="10" t="s">
        <v>15</v>
      </c>
      <c r="E133" s="10" t="s">
        <v>117</v>
      </c>
      <c r="F133" s="10" t="s">
        <v>1975</v>
      </c>
      <c r="G133" s="10" t="s">
        <v>6409</v>
      </c>
      <c r="H133" s="1">
        <v>1</v>
      </c>
      <c r="I133" s="2">
        <v>132.99</v>
      </c>
      <c r="J133" s="2">
        <v>132.99</v>
      </c>
      <c r="K133" s="10">
        <v>16</v>
      </c>
    </row>
    <row r="134" spans="1:11" x14ac:dyDescent="0.25">
      <c r="A134" s="10">
        <v>14372781</v>
      </c>
      <c r="B134" s="10" t="s">
        <v>13858</v>
      </c>
      <c r="C134" s="10" t="s">
        <v>10976</v>
      </c>
      <c r="D134" s="10" t="s">
        <v>32</v>
      </c>
      <c r="E134" s="10" t="s">
        <v>1130</v>
      </c>
      <c r="F134" s="10"/>
      <c r="G134" s="10" t="s">
        <v>8961</v>
      </c>
      <c r="H134" s="1">
        <v>1</v>
      </c>
      <c r="I134" s="2">
        <v>130</v>
      </c>
      <c r="J134" s="2">
        <v>130</v>
      </c>
      <c r="K134" s="10">
        <v>16</v>
      </c>
    </row>
    <row r="135" spans="1:11" x14ac:dyDescent="0.25">
      <c r="A135" s="10">
        <v>14372781</v>
      </c>
      <c r="B135" s="10" t="s">
        <v>13681</v>
      </c>
      <c r="C135" s="10" t="s">
        <v>10984</v>
      </c>
      <c r="D135" s="10" t="s">
        <v>14</v>
      </c>
      <c r="E135" s="10" t="s">
        <v>836</v>
      </c>
      <c r="F135" s="10" t="s">
        <v>4247</v>
      </c>
      <c r="G135" s="10" t="s">
        <v>8766</v>
      </c>
      <c r="H135" s="1">
        <v>1</v>
      </c>
      <c r="I135" s="2">
        <v>129.99</v>
      </c>
      <c r="J135" s="2">
        <v>129.99</v>
      </c>
      <c r="K135" s="10">
        <v>16</v>
      </c>
    </row>
    <row r="136" spans="1:11" x14ac:dyDescent="0.25">
      <c r="A136" s="10">
        <v>14372781</v>
      </c>
      <c r="B136" s="10" t="s">
        <v>13641</v>
      </c>
      <c r="C136" s="10" t="s">
        <v>10958</v>
      </c>
      <c r="D136" s="10" t="s">
        <v>9</v>
      </c>
      <c r="E136" s="10"/>
      <c r="F136" s="10" t="s">
        <v>4205</v>
      </c>
      <c r="G136" s="10" t="s">
        <v>8723</v>
      </c>
      <c r="H136" s="1">
        <v>1</v>
      </c>
      <c r="I136" s="2">
        <v>129.99</v>
      </c>
      <c r="J136" s="2">
        <v>129.99</v>
      </c>
      <c r="K136" s="10">
        <v>16</v>
      </c>
    </row>
    <row r="137" spans="1:11" x14ac:dyDescent="0.25">
      <c r="A137" s="10">
        <v>14372781</v>
      </c>
      <c r="B137" s="10" t="s">
        <v>13875</v>
      </c>
      <c r="C137" s="10" t="s">
        <v>11058</v>
      </c>
      <c r="D137" s="10" t="s">
        <v>35</v>
      </c>
      <c r="E137" s="10" t="s">
        <v>588</v>
      </c>
      <c r="F137" s="10" t="s">
        <v>4443</v>
      </c>
      <c r="G137" s="10" t="s">
        <v>8980</v>
      </c>
      <c r="H137" s="1">
        <v>1</v>
      </c>
      <c r="I137" s="2">
        <v>129.99</v>
      </c>
      <c r="J137" s="2">
        <v>129.99</v>
      </c>
      <c r="K137" s="10">
        <v>16</v>
      </c>
    </row>
    <row r="138" spans="1:11" x14ac:dyDescent="0.25">
      <c r="A138" s="10">
        <v>14372781</v>
      </c>
      <c r="B138" s="10" t="s">
        <v>13870</v>
      </c>
      <c r="C138" s="10" t="s">
        <v>11134</v>
      </c>
      <c r="D138" s="10" t="s">
        <v>34</v>
      </c>
      <c r="E138" s="10" t="s">
        <v>61</v>
      </c>
      <c r="F138" s="10" t="s">
        <v>4438</v>
      </c>
      <c r="G138" s="10" t="s">
        <v>8975</v>
      </c>
      <c r="H138" s="1">
        <v>1</v>
      </c>
      <c r="I138" s="2">
        <v>129.99</v>
      </c>
      <c r="J138" s="2">
        <v>129.99</v>
      </c>
      <c r="K138" s="10">
        <v>16</v>
      </c>
    </row>
    <row r="139" spans="1:11" x14ac:dyDescent="0.25">
      <c r="A139" s="10">
        <v>14372781</v>
      </c>
      <c r="B139" s="10" t="s">
        <v>12781</v>
      </c>
      <c r="C139" s="10" t="s">
        <v>11003</v>
      </c>
      <c r="D139" s="10" t="s">
        <v>33</v>
      </c>
      <c r="E139" s="10" t="s">
        <v>1140</v>
      </c>
      <c r="F139" s="10" t="s">
        <v>4431</v>
      </c>
      <c r="G139" s="10" t="s">
        <v>8966</v>
      </c>
      <c r="H139" s="1">
        <v>1</v>
      </c>
      <c r="I139" s="2">
        <v>125.99</v>
      </c>
      <c r="J139" s="2">
        <v>125.99</v>
      </c>
      <c r="K139" s="10">
        <v>16</v>
      </c>
    </row>
    <row r="140" spans="1:11" x14ac:dyDescent="0.25">
      <c r="A140" s="10">
        <v>14372781</v>
      </c>
      <c r="B140" s="10" t="s">
        <v>13790</v>
      </c>
      <c r="C140" s="10" t="s">
        <v>11060</v>
      </c>
      <c r="D140" s="10" t="s">
        <v>23</v>
      </c>
      <c r="E140" s="10" t="s">
        <v>1108</v>
      </c>
      <c r="F140" s="10" t="s">
        <v>4362</v>
      </c>
      <c r="G140" s="10" t="s">
        <v>8890</v>
      </c>
      <c r="H140" s="1">
        <v>3</v>
      </c>
      <c r="I140" s="2">
        <v>41.99</v>
      </c>
      <c r="J140" s="2">
        <v>125.97</v>
      </c>
      <c r="K140" s="10">
        <v>16</v>
      </c>
    </row>
    <row r="141" spans="1:11" x14ac:dyDescent="0.25">
      <c r="A141" s="10">
        <v>14372781</v>
      </c>
      <c r="B141" s="10" t="s">
        <v>13881</v>
      </c>
      <c r="C141" s="10" t="s">
        <v>11043</v>
      </c>
      <c r="D141" s="10" t="s">
        <v>35</v>
      </c>
      <c r="E141" s="10" t="s">
        <v>1141</v>
      </c>
      <c r="F141" s="10" t="s">
        <v>4449</v>
      </c>
      <c r="G141" s="10" t="s">
        <v>8986</v>
      </c>
      <c r="H141" s="1">
        <v>1</v>
      </c>
      <c r="I141" s="2">
        <v>122.99</v>
      </c>
      <c r="J141" s="2">
        <v>122.99</v>
      </c>
      <c r="K141" s="10">
        <v>16</v>
      </c>
    </row>
    <row r="142" spans="1:11" x14ac:dyDescent="0.25">
      <c r="A142" s="10">
        <v>14372781</v>
      </c>
      <c r="B142" s="10" t="s">
        <v>13886</v>
      </c>
      <c r="C142" s="10" t="s">
        <v>10951</v>
      </c>
      <c r="D142" s="10" t="s">
        <v>35</v>
      </c>
      <c r="E142" s="10"/>
      <c r="F142" s="10" t="s">
        <v>4454</v>
      </c>
      <c r="G142" s="10" t="s">
        <v>8991</v>
      </c>
      <c r="H142" s="1">
        <v>1</v>
      </c>
      <c r="I142" s="2">
        <v>121.99</v>
      </c>
      <c r="J142" s="2">
        <v>121.99</v>
      </c>
      <c r="K142" s="10">
        <v>16</v>
      </c>
    </row>
    <row r="143" spans="1:11" x14ac:dyDescent="0.25">
      <c r="A143" s="10">
        <v>14372781</v>
      </c>
      <c r="B143" s="10" t="s">
        <v>13741</v>
      </c>
      <c r="C143" s="10" t="s">
        <v>11312</v>
      </c>
      <c r="D143" s="10" t="s">
        <v>16</v>
      </c>
      <c r="E143" s="10" t="s">
        <v>1075</v>
      </c>
      <c r="F143" s="10" t="s">
        <v>4311</v>
      </c>
      <c r="G143" s="10" t="s">
        <v>8832</v>
      </c>
      <c r="H143" s="1">
        <v>33</v>
      </c>
      <c r="I143" s="2">
        <v>3.64</v>
      </c>
      <c r="J143" s="2">
        <v>120.12</v>
      </c>
      <c r="K143" s="10">
        <v>16</v>
      </c>
    </row>
    <row r="144" spans="1:11" x14ac:dyDescent="0.25">
      <c r="A144" s="10">
        <v>14372781</v>
      </c>
      <c r="B144" s="10" t="s">
        <v>13766</v>
      </c>
      <c r="C144" s="10" t="s">
        <v>10994</v>
      </c>
      <c r="D144" s="10" t="s">
        <v>18</v>
      </c>
      <c r="E144" s="10" t="s">
        <v>1088</v>
      </c>
      <c r="F144" s="10" t="s">
        <v>4334</v>
      </c>
      <c r="G144" s="10" t="s">
        <v>8858</v>
      </c>
      <c r="H144" s="1">
        <v>1</v>
      </c>
      <c r="I144" s="2">
        <v>119.99</v>
      </c>
      <c r="J144" s="2">
        <v>119.99</v>
      </c>
      <c r="K144" s="10">
        <v>16</v>
      </c>
    </row>
    <row r="145" spans="1:11" x14ac:dyDescent="0.25">
      <c r="A145" s="10">
        <v>14372781</v>
      </c>
      <c r="B145" s="10" t="s">
        <v>11630</v>
      </c>
      <c r="C145" s="10" t="s">
        <v>11005</v>
      </c>
      <c r="D145" s="10" t="s">
        <v>19</v>
      </c>
      <c r="E145" s="10" t="s">
        <v>1095</v>
      </c>
      <c r="F145" s="10" t="s">
        <v>2040</v>
      </c>
      <c r="G145" s="10" t="s">
        <v>8866</v>
      </c>
      <c r="H145" s="1">
        <v>1</v>
      </c>
      <c r="I145" s="2">
        <v>119.74</v>
      </c>
      <c r="J145" s="2">
        <v>119.74</v>
      </c>
      <c r="K145" s="10">
        <v>16</v>
      </c>
    </row>
    <row r="146" spans="1:11" x14ac:dyDescent="0.25">
      <c r="A146" s="10">
        <v>14372781</v>
      </c>
      <c r="B146" s="10" t="s">
        <v>13725</v>
      </c>
      <c r="C146" s="10" t="s">
        <v>11208</v>
      </c>
      <c r="D146" s="10" t="s">
        <v>16</v>
      </c>
      <c r="E146" s="10" t="s">
        <v>537</v>
      </c>
      <c r="F146" s="10" t="s">
        <v>4295</v>
      </c>
      <c r="G146" s="10" t="s">
        <v>8816</v>
      </c>
      <c r="H146" s="1">
        <v>27</v>
      </c>
      <c r="I146" s="2">
        <v>4.3499999999999996</v>
      </c>
      <c r="J146" s="2">
        <v>117.45</v>
      </c>
      <c r="K146" s="10">
        <v>16</v>
      </c>
    </row>
    <row r="147" spans="1:11" x14ac:dyDescent="0.25">
      <c r="A147" s="10">
        <v>14372781</v>
      </c>
      <c r="B147" s="10" t="s">
        <v>13667</v>
      </c>
      <c r="C147" s="10" t="s">
        <v>10984</v>
      </c>
      <c r="D147" s="10" t="s">
        <v>11</v>
      </c>
      <c r="E147" s="10" t="s">
        <v>630</v>
      </c>
      <c r="F147" s="10" t="s">
        <v>4233</v>
      </c>
      <c r="G147" s="10" t="s">
        <v>8751</v>
      </c>
      <c r="H147" s="1">
        <v>1</v>
      </c>
      <c r="I147" s="2">
        <v>116.99</v>
      </c>
      <c r="J147" s="2">
        <v>116.99</v>
      </c>
      <c r="K147" s="10">
        <v>16</v>
      </c>
    </row>
    <row r="148" spans="1:11" x14ac:dyDescent="0.25">
      <c r="A148" s="10">
        <v>14372781</v>
      </c>
      <c r="B148" s="10" t="s">
        <v>13607</v>
      </c>
      <c r="C148" s="10" t="s">
        <v>11003</v>
      </c>
      <c r="D148" s="10" t="s">
        <v>8</v>
      </c>
      <c r="E148" s="10" t="s">
        <v>15562</v>
      </c>
      <c r="F148" s="10" t="s">
        <v>4173</v>
      </c>
      <c r="G148" s="10" t="s">
        <v>8689</v>
      </c>
      <c r="H148" s="1">
        <v>3</v>
      </c>
      <c r="I148" s="2">
        <v>38.99</v>
      </c>
      <c r="J148" s="2">
        <v>116.97</v>
      </c>
      <c r="K148" s="10">
        <v>16</v>
      </c>
    </row>
    <row r="149" spans="1:11" x14ac:dyDescent="0.25">
      <c r="A149" s="10">
        <v>14372781</v>
      </c>
      <c r="B149" s="10" t="s">
        <v>12464</v>
      </c>
      <c r="C149" s="10" t="s">
        <v>11060</v>
      </c>
      <c r="D149" s="10" t="s">
        <v>22</v>
      </c>
      <c r="E149" s="10" t="s">
        <v>1107</v>
      </c>
      <c r="F149" s="10" t="s">
        <v>4361</v>
      </c>
      <c r="G149" s="10" t="s">
        <v>8888</v>
      </c>
      <c r="H149" s="1">
        <v>1</v>
      </c>
      <c r="I149" s="2">
        <v>115.99</v>
      </c>
      <c r="J149" s="2">
        <v>115.99</v>
      </c>
      <c r="K149" s="10">
        <v>16</v>
      </c>
    </row>
    <row r="150" spans="1:11" x14ac:dyDescent="0.25">
      <c r="A150" s="10">
        <v>14372781</v>
      </c>
      <c r="B150" s="10" t="s">
        <v>13740</v>
      </c>
      <c r="C150" s="10" t="s">
        <v>11312</v>
      </c>
      <c r="D150" s="10" t="s">
        <v>16</v>
      </c>
      <c r="E150" s="10" t="s">
        <v>772</v>
      </c>
      <c r="F150" s="10" t="s">
        <v>4310</v>
      </c>
      <c r="G150" s="10" t="s">
        <v>8831</v>
      </c>
      <c r="H150" s="1">
        <v>30</v>
      </c>
      <c r="I150" s="2">
        <v>3.84</v>
      </c>
      <c r="J150" s="2">
        <v>115.2</v>
      </c>
      <c r="K150" s="10">
        <v>16</v>
      </c>
    </row>
    <row r="151" spans="1:11" x14ac:dyDescent="0.25">
      <c r="A151" s="10">
        <v>14372781</v>
      </c>
      <c r="B151" s="10" t="s">
        <v>13804</v>
      </c>
      <c r="C151" s="10" t="s">
        <v>11027</v>
      </c>
      <c r="D151" s="10" t="s">
        <v>25</v>
      </c>
      <c r="E151" s="10" t="s">
        <v>1113</v>
      </c>
      <c r="F151" s="10" t="s">
        <v>4374</v>
      </c>
      <c r="G151" s="10" t="s">
        <v>8904</v>
      </c>
      <c r="H151" s="1">
        <v>1</v>
      </c>
      <c r="I151" s="2">
        <v>115.12</v>
      </c>
      <c r="J151" s="2">
        <v>115.12</v>
      </c>
      <c r="K151" s="10">
        <v>16</v>
      </c>
    </row>
    <row r="152" spans="1:11" x14ac:dyDescent="0.25">
      <c r="A152" s="10">
        <v>14372781</v>
      </c>
      <c r="B152" s="10" t="s">
        <v>13635</v>
      </c>
      <c r="C152" s="10" t="s">
        <v>11040</v>
      </c>
      <c r="D152" s="10" t="s">
        <v>9</v>
      </c>
      <c r="E152" s="10"/>
      <c r="F152" s="10" t="s">
        <v>4199</v>
      </c>
      <c r="G152" s="10" t="s">
        <v>8717</v>
      </c>
      <c r="H152" s="1">
        <v>1</v>
      </c>
      <c r="I152" s="2">
        <v>113.99</v>
      </c>
      <c r="J152" s="2">
        <v>113.99</v>
      </c>
      <c r="K152" s="10">
        <v>16</v>
      </c>
    </row>
    <row r="153" spans="1:11" x14ac:dyDescent="0.25">
      <c r="A153" s="10">
        <v>14372781</v>
      </c>
      <c r="B153" s="10" t="s">
        <v>13928</v>
      </c>
      <c r="C153" s="10" t="s">
        <v>11050</v>
      </c>
      <c r="D153" s="10" t="s">
        <v>36</v>
      </c>
      <c r="E153" s="10" t="s">
        <v>483</v>
      </c>
      <c r="F153" s="10" t="s">
        <v>4503</v>
      </c>
      <c r="G153" s="10" t="s">
        <v>9043</v>
      </c>
      <c r="H153" s="1">
        <v>1</v>
      </c>
      <c r="I153" s="2">
        <v>112.99</v>
      </c>
      <c r="J153" s="2">
        <v>112.99</v>
      </c>
      <c r="K153" s="10">
        <v>16</v>
      </c>
    </row>
    <row r="154" spans="1:11" x14ac:dyDescent="0.25">
      <c r="A154" s="10">
        <v>14372781</v>
      </c>
      <c r="B154" s="10" t="s">
        <v>13657</v>
      </c>
      <c r="C154" s="10" t="s">
        <v>10978</v>
      </c>
      <c r="D154" s="10" t="s">
        <v>9</v>
      </c>
      <c r="E154" s="10"/>
      <c r="F154" s="10" t="s">
        <v>4222</v>
      </c>
      <c r="G154" s="10" t="s">
        <v>8740</v>
      </c>
      <c r="H154" s="1">
        <v>1</v>
      </c>
      <c r="I154" s="2">
        <v>112.99</v>
      </c>
      <c r="J154" s="2">
        <v>112.99</v>
      </c>
      <c r="K154" s="10">
        <v>16</v>
      </c>
    </row>
    <row r="155" spans="1:11" x14ac:dyDescent="0.25">
      <c r="A155" s="10">
        <v>14372781</v>
      </c>
      <c r="B155" s="10" t="s">
        <v>13705</v>
      </c>
      <c r="C155" s="10" t="s">
        <v>11058</v>
      </c>
      <c r="D155" s="10" t="s">
        <v>15</v>
      </c>
      <c r="E155" s="10"/>
      <c r="F155" s="10" t="s">
        <v>4270</v>
      </c>
      <c r="G155" s="10" t="s">
        <v>8790</v>
      </c>
      <c r="H155" s="1">
        <v>1</v>
      </c>
      <c r="I155" s="2">
        <v>112.99</v>
      </c>
      <c r="J155" s="2">
        <v>112.99</v>
      </c>
      <c r="K155" s="10">
        <v>16</v>
      </c>
    </row>
    <row r="156" spans="1:11" x14ac:dyDescent="0.25">
      <c r="A156" s="10">
        <v>14372781</v>
      </c>
      <c r="B156" s="10" t="s">
        <v>13931</v>
      </c>
      <c r="C156" s="10" t="s">
        <v>11042</v>
      </c>
      <c r="D156" s="10" t="s">
        <v>36</v>
      </c>
      <c r="E156" s="10" t="s">
        <v>1175</v>
      </c>
      <c r="F156" s="10" t="s">
        <v>4507</v>
      </c>
      <c r="G156" s="10" t="s">
        <v>9047</v>
      </c>
      <c r="H156" s="1">
        <v>1</v>
      </c>
      <c r="I156" s="2">
        <v>112.99</v>
      </c>
      <c r="J156" s="2">
        <v>112.99</v>
      </c>
      <c r="K156" s="10">
        <v>16</v>
      </c>
    </row>
    <row r="157" spans="1:11" x14ac:dyDescent="0.25">
      <c r="A157" s="10">
        <v>14372781</v>
      </c>
      <c r="B157" s="10" t="s">
        <v>13781</v>
      </c>
      <c r="C157" s="10" t="s">
        <v>10955</v>
      </c>
      <c r="D157" s="10" t="s">
        <v>22</v>
      </c>
      <c r="E157" s="10" t="s">
        <v>1104</v>
      </c>
      <c r="F157" s="10" t="s">
        <v>4350</v>
      </c>
      <c r="G157" s="10" t="s">
        <v>8877</v>
      </c>
      <c r="H157" s="1">
        <v>1</v>
      </c>
      <c r="I157" s="2">
        <v>111.99</v>
      </c>
      <c r="J157" s="2">
        <v>111.99</v>
      </c>
      <c r="K157" s="10">
        <v>16</v>
      </c>
    </row>
    <row r="158" spans="1:11" x14ac:dyDescent="0.25">
      <c r="A158" s="10">
        <v>14372781</v>
      </c>
      <c r="B158" s="10" t="s">
        <v>13788</v>
      </c>
      <c r="C158" s="10" t="s">
        <v>10984</v>
      </c>
      <c r="D158" s="10" t="s">
        <v>22</v>
      </c>
      <c r="E158" s="10" t="s">
        <v>1099</v>
      </c>
      <c r="F158" s="10" t="s">
        <v>4358</v>
      </c>
      <c r="G158" s="10" t="s">
        <v>8885</v>
      </c>
      <c r="H158" s="1">
        <v>1</v>
      </c>
      <c r="I158" s="2">
        <v>111.99</v>
      </c>
      <c r="J158" s="2">
        <v>111.99</v>
      </c>
      <c r="K158" s="10">
        <v>16</v>
      </c>
    </row>
    <row r="159" spans="1:11" x14ac:dyDescent="0.25">
      <c r="A159" s="10">
        <v>14372781</v>
      </c>
      <c r="B159" s="10" t="s">
        <v>13825</v>
      </c>
      <c r="C159" s="10" t="s">
        <v>10957</v>
      </c>
      <c r="D159" s="10" t="s">
        <v>29</v>
      </c>
      <c r="E159" s="10" t="s">
        <v>1116</v>
      </c>
      <c r="F159" s="10" t="s">
        <v>4395</v>
      </c>
      <c r="G159" s="10" t="s">
        <v>8926</v>
      </c>
      <c r="H159" s="1">
        <v>1</v>
      </c>
      <c r="I159" s="2">
        <v>109.99</v>
      </c>
      <c r="J159" s="2">
        <v>109.99</v>
      </c>
      <c r="K159" s="10">
        <v>16</v>
      </c>
    </row>
    <row r="160" spans="1:11" x14ac:dyDescent="0.25">
      <c r="A160" s="10">
        <v>14372781</v>
      </c>
      <c r="B160" s="10" t="s">
        <v>13748</v>
      </c>
      <c r="C160" s="10" t="s">
        <v>11031</v>
      </c>
      <c r="D160" s="10" t="s">
        <v>18</v>
      </c>
      <c r="E160" s="10"/>
      <c r="F160" s="10" t="s">
        <v>4316</v>
      </c>
      <c r="G160" s="10" t="s">
        <v>8840</v>
      </c>
      <c r="H160" s="1">
        <v>1</v>
      </c>
      <c r="I160" s="2">
        <v>109.99</v>
      </c>
      <c r="J160" s="2">
        <v>109.99</v>
      </c>
      <c r="K160" s="10">
        <v>16</v>
      </c>
    </row>
    <row r="161" spans="1:11" x14ac:dyDescent="0.25">
      <c r="A161" s="10">
        <v>14372781</v>
      </c>
      <c r="B161" s="10" t="s">
        <v>13772</v>
      </c>
      <c r="C161" s="10" t="s">
        <v>11021</v>
      </c>
      <c r="D161" s="10" t="s">
        <v>19</v>
      </c>
      <c r="E161" s="10" t="s">
        <v>140</v>
      </c>
      <c r="F161" s="10" t="s">
        <v>4339</v>
      </c>
      <c r="G161" s="10" t="s">
        <v>8864</v>
      </c>
      <c r="H161" s="1">
        <v>1</v>
      </c>
      <c r="I161" s="2">
        <v>109.99</v>
      </c>
      <c r="J161" s="2">
        <v>109.99</v>
      </c>
      <c r="K161" s="10">
        <v>16</v>
      </c>
    </row>
    <row r="162" spans="1:11" x14ac:dyDescent="0.25">
      <c r="A162" s="10">
        <v>14372781</v>
      </c>
      <c r="B162" s="10" t="s">
        <v>13581</v>
      </c>
      <c r="C162" s="10" t="s">
        <v>10981</v>
      </c>
      <c r="D162" s="10" t="s">
        <v>4</v>
      </c>
      <c r="E162" s="10"/>
      <c r="F162" s="10" t="s">
        <v>4146</v>
      </c>
      <c r="G162" s="10" t="s">
        <v>8662</v>
      </c>
      <c r="H162" s="1">
        <v>1</v>
      </c>
      <c r="I162" s="2">
        <v>107.99</v>
      </c>
      <c r="J162" s="2">
        <v>107.99</v>
      </c>
      <c r="K162" s="10">
        <v>16</v>
      </c>
    </row>
    <row r="163" spans="1:11" x14ac:dyDescent="0.25">
      <c r="A163" s="10">
        <v>14372781</v>
      </c>
      <c r="B163" s="10" t="s">
        <v>13816</v>
      </c>
      <c r="C163" s="10" t="s">
        <v>11024</v>
      </c>
      <c r="D163" s="10" t="s">
        <v>29</v>
      </c>
      <c r="E163" s="10"/>
      <c r="F163" s="10" t="s">
        <v>4386</v>
      </c>
      <c r="G163" s="10" t="s">
        <v>8917</v>
      </c>
      <c r="H163" s="1">
        <v>2</v>
      </c>
      <c r="I163" s="2">
        <v>53.99</v>
      </c>
      <c r="J163" s="2">
        <v>107.98</v>
      </c>
      <c r="K163" s="10">
        <v>16</v>
      </c>
    </row>
    <row r="164" spans="1:11" x14ac:dyDescent="0.25">
      <c r="A164" s="10">
        <v>14372781</v>
      </c>
      <c r="B164" s="10" t="s">
        <v>13601</v>
      </c>
      <c r="C164" s="10" t="s">
        <v>10974</v>
      </c>
      <c r="D164" s="10" t="s">
        <v>8</v>
      </c>
      <c r="E164" s="10" t="s">
        <v>158</v>
      </c>
      <c r="F164" s="10" t="s">
        <v>4167</v>
      </c>
      <c r="G164" s="10" t="s">
        <v>8683</v>
      </c>
      <c r="H164" s="1">
        <v>3</v>
      </c>
      <c r="I164" s="2">
        <v>35.99</v>
      </c>
      <c r="J164" s="2">
        <v>107.97</v>
      </c>
      <c r="K164" s="10">
        <v>16</v>
      </c>
    </row>
    <row r="165" spans="1:11" x14ac:dyDescent="0.25">
      <c r="A165" s="10">
        <v>14372781</v>
      </c>
      <c r="B165" s="10" t="s">
        <v>13671</v>
      </c>
      <c r="C165" s="10" t="s">
        <v>11306</v>
      </c>
      <c r="D165" s="10" t="s">
        <v>38</v>
      </c>
      <c r="E165" s="10" t="s">
        <v>862</v>
      </c>
      <c r="F165" s="10" t="s">
        <v>4237</v>
      </c>
      <c r="G165" s="10" t="s">
        <v>8755</v>
      </c>
      <c r="H165" s="1">
        <v>3</v>
      </c>
      <c r="I165" s="2">
        <v>35.950000000000003</v>
      </c>
      <c r="J165" s="2">
        <v>107.85</v>
      </c>
      <c r="K165" s="10">
        <v>16</v>
      </c>
    </row>
    <row r="166" spans="1:11" x14ac:dyDescent="0.25">
      <c r="A166" s="10">
        <v>14372781</v>
      </c>
      <c r="B166" s="10" t="s">
        <v>13803</v>
      </c>
      <c r="C166" s="10" t="s">
        <v>11084</v>
      </c>
      <c r="D166" s="10" t="s">
        <v>25</v>
      </c>
      <c r="E166" s="10"/>
      <c r="F166" s="10" t="s">
        <v>4373</v>
      </c>
      <c r="G166" s="10" t="s">
        <v>8903</v>
      </c>
      <c r="H166" s="1">
        <v>1</v>
      </c>
      <c r="I166" s="2">
        <v>106.99</v>
      </c>
      <c r="J166" s="2">
        <v>106.99</v>
      </c>
      <c r="K166" s="10">
        <v>16</v>
      </c>
    </row>
    <row r="167" spans="1:11" x14ac:dyDescent="0.25">
      <c r="A167" s="10">
        <v>14372781</v>
      </c>
      <c r="B167" s="10" t="s">
        <v>13756</v>
      </c>
      <c r="C167" s="10" t="s">
        <v>11003</v>
      </c>
      <c r="D167" s="10" t="s">
        <v>18</v>
      </c>
      <c r="E167" s="10"/>
      <c r="F167" s="10" t="s">
        <v>4324</v>
      </c>
      <c r="G167" s="10" t="s">
        <v>8848</v>
      </c>
      <c r="H167" s="1">
        <v>2</v>
      </c>
      <c r="I167" s="2">
        <v>52.99</v>
      </c>
      <c r="J167" s="2">
        <v>105.98</v>
      </c>
      <c r="K167" s="10">
        <v>16</v>
      </c>
    </row>
    <row r="168" spans="1:11" x14ac:dyDescent="0.25">
      <c r="A168" s="10">
        <v>14372781</v>
      </c>
      <c r="B168" s="10" t="s">
        <v>13699</v>
      </c>
      <c r="C168" s="10" t="s">
        <v>11000</v>
      </c>
      <c r="D168" s="10" t="s">
        <v>15</v>
      </c>
      <c r="E168" s="10"/>
      <c r="F168" s="10" t="s">
        <v>4264</v>
      </c>
      <c r="G168" s="10" t="s">
        <v>8784</v>
      </c>
      <c r="H168" s="1">
        <v>1</v>
      </c>
      <c r="I168" s="2">
        <v>102.99</v>
      </c>
      <c r="J168" s="2">
        <v>102.99</v>
      </c>
      <c r="K168" s="10">
        <v>16</v>
      </c>
    </row>
    <row r="169" spans="1:11" x14ac:dyDescent="0.25">
      <c r="A169" s="10">
        <v>14372781</v>
      </c>
      <c r="B169" s="10" t="s">
        <v>13664</v>
      </c>
      <c r="C169" s="10" t="s">
        <v>11050</v>
      </c>
      <c r="D169" s="10" t="s">
        <v>11</v>
      </c>
      <c r="E169" s="10" t="s">
        <v>1059</v>
      </c>
      <c r="F169" s="10" t="s">
        <v>4229</v>
      </c>
      <c r="G169" s="10" t="s">
        <v>8747</v>
      </c>
      <c r="H169" s="1">
        <v>1</v>
      </c>
      <c r="I169" s="2">
        <v>102.99</v>
      </c>
      <c r="J169" s="2">
        <v>102.99</v>
      </c>
      <c r="K169" s="10">
        <v>16</v>
      </c>
    </row>
    <row r="170" spans="1:11" x14ac:dyDescent="0.25">
      <c r="A170" s="10">
        <v>14372781</v>
      </c>
      <c r="B170" s="10" t="s">
        <v>13696</v>
      </c>
      <c r="C170" s="10" t="s">
        <v>11031</v>
      </c>
      <c r="D170" s="10" t="s">
        <v>15</v>
      </c>
      <c r="E170" s="10"/>
      <c r="F170" s="10" t="s">
        <v>4261</v>
      </c>
      <c r="G170" s="10" t="s">
        <v>8781</v>
      </c>
      <c r="H170" s="1">
        <v>1</v>
      </c>
      <c r="I170" s="2">
        <v>101.99</v>
      </c>
      <c r="J170" s="2">
        <v>101.99</v>
      </c>
      <c r="K170" s="10">
        <v>16</v>
      </c>
    </row>
    <row r="171" spans="1:11" x14ac:dyDescent="0.25">
      <c r="A171" s="10">
        <v>14372781</v>
      </c>
      <c r="B171" s="10" t="s">
        <v>13654</v>
      </c>
      <c r="C171" s="10" t="s">
        <v>11042</v>
      </c>
      <c r="D171" s="10" t="s">
        <v>9</v>
      </c>
      <c r="E171" s="10"/>
      <c r="F171" s="10" t="s">
        <v>4219</v>
      </c>
      <c r="G171" s="10" t="s">
        <v>8737</v>
      </c>
      <c r="H171" s="1">
        <v>1</v>
      </c>
      <c r="I171" s="2">
        <v>101.99</v>
      </c>
      <c r="J171" s="2">
        <v>101.99</v>
      </c>
      <c r="K171" s="10">
        <v>16</v>
      </c>
    </row>
    <row r="172" spans="1:11" x14ac:dyDescent="0.25">
      <c r="A172" s="10">
        <v>14372781</v>
      </c>
      <c r="B172" s="10" t="s">
        <v>13805</v>
      </c>
      <c r="C172" s="10" t="s">
        <v>11256</v>
      </c>
      <c r="D172" s="10" t="s">
        <v>25</v>
      </c>
      <c r="E172" s="10" t="s">
        <v>158</v>
      </c>
      <c r="F172" s="10" t="s">
        <v>4375</v>
      </c>
      <c r="G172" s="10" t="s">
        <v>8905</v>
      </c>
      <c r="H172" s="1">
        <v>1</v>
      </c>
      <c r="I172" s="2">
        <v>99.99</v>
      </c>
      <c r="J172" s="2">
        <v>99.99</v>
      </c>
      <c r="K172" s="10">
        <v>16</v>
      </c>
    </row>
    <row r="173" spans="1:11" x14ac:dyDescent="0.25">
      <c r="A173" s="10">
        <v>14372781</v>
      </c>
      <c r="B173" s="10" t="s">
        <v>13744</v>
      </c>
      <c r="C173" s="10" t="s">
        <v>11014</v>
      </c>
      <c r="D173" s="10" t="s">
        <v>17</v>
      </c>
      <c r="E173" s="10" t="s">
        <v>1085</v>
      </c>
      <c r="F173" s="10" t="s">
        <v>4312</v>
      </c>
      <c r="G173" s="10" t="s">
        <v>8836</v>
      </c>
      <c r="H173" s="1">
        <v>1</v>
      </c>
      <c r="I173" s="2">
        <v>99.95</v>
      </c>
      <c r="J173" s="2">
        <v>99.95</v>
      </c>
      <c r="K173" s="10">
        <v>16</v>
      </c>
    </row>
    <row r="174" spans="1:11" x14ac:dyDescent="0.25">
      <c r="A174" s="10">
        <v>14372781</v>
      </c>
      <c r="B174" s="10" t="s">
        <v>13882</v>
      </c>
      <c r="C174" s="10" t="s">
        <v>11043</v>
      </c>
      <c r="D174" s="10" t="s">
        <v>35</v>
      </c>
      <c r="E174" s="10" t="s">
        <v>1141</v>
      </c>
      <c r="F174" s="10" t="s">
        <v>4450</v>
      </c>
      <c r="G174" s="10" t="s">
        <v>8987</v>
      </c>
      <c r="H174" s="1">
        <v>1</v>
      </c>
      <c r="I174" s="2">
        <v>97.99</v>
      </c>
      <c r="J174" s="2">
        <v>97.99</v>
      </c>
      <c r="K174" s="10">
        <v>16</v>
      </c>
    </row>
    <row r="175" spans="1:11" x14ac:dyDescent="0.25">
      <c r="A175" s="10">
        <v>14372781</v>
      </c>
      <c r="B175" s="10" t="s">
        <v>13720</v>
      </c>
      <c r="C175" s="10" t="s">
        <v>11006</v>
      </c>
      <c r="D175" s="10" t="s">
        <v>16</v>
      </c>
      <c r="E175" s="10" t="s">
        <v>1080</v>
      </c>
      <c r="F175" s="10" t="s">
        <v>4290</v>
      </c>
      <c r="G175" s="10" t="s">
        <v>8811</v>
      </c>
      <c r="H175" s="1">
        <v>3</v>
      </c>
      <c r="I175" s="2">
        <v>31.66</v>
      </c>
      <c r="J175" s="2">
        <v>94.98</v>
      </c>
      <c r="K175" s="10">
        <v>16</v>
      </c>
    </row>
    <row r="176" spans="1:11" x14ac:dyDescent="0.25">
      <c r="A176" s="10">
        <v>14372781</v>
      </c>
      <c r="B176" s="10" t="s">
        <v>11704</v>
      </c>
      <c r="C176" s="10" t="s">
        <v>10957</v>
      </c>
      <c r="D176" s="10" t="s">
        <v>36</v>
      </c>
      <c r="E176" s="10" t="s">
        <v>1027</v>
      </c>
      <c r="F176" s="10" t="s">
        <v>4126</v>
      </c>
      <c r="G176" s="10" t="s">
        <v>8642</v>
      </c>
      <c r="H176" s="1">
        <v>1</v>
      </c>
      <c r="I176" s="2">
        <v>91.9</v>
      </c>
      <c r="J176" s="2">
        <v>91.9</v>
      </c>
      <c r="K176" s="10">
        <v>16</v>
      </c>
    </row>
    <row r="177" spans="1:11" x14ac:dyDescent="0.25">
      <c r="A177" s="10">
        <v>14372781</v>
      </c>
      <c r="B177" s="10" t="s">
        <v>13632</v>
      </c>
      <c r="C177" s="10" t="s">
        <v>10976</v>
      </c>
      <c r="D177" s="10" t="s">
        <v>8</v>
      </c>
      <c r="E177" s="10"/>
      <c r="F177" s="10"/>
      <c r="G177" s="10" t="s">
        <v>8714</v>
      </c>
      <c r="H177" s="1">
        <v>1</v>
      </c>
      <c r="I177" s="2">
        <v>90</v>
      </c>
      <c r="J177" s="2">
        <v>90</v>
      </c>
      <c r="K177" s="10">
        <v>16</v>
      </c>
    </row>
    <row r="178" spans="1:11" x14ac:dyDescent="0.25">
      <c r="A178" s="10">
        <v>14372781</v>
      </c>
      <c r="B178" s="10" t="s">
        <v>13872</v>
      </c>
      <c r="C178" s="10" t="s">
        <v>11031</v>
      </c>
      <c r="D178" s="10" t="s">
        <v>35</v>
      </c>
      <c r="E178" s="10" t="s">
        <v>709</v>
      </c>
      <c r="F178" s="10" t="s">
        <v>4440</v>
      </c>
      <c r="G178" s="10" t="s">
        <v>8977</v>
      </c>
      <c r="H178" s="1">
        <v>1</v>
      </c>
      <c r="I178" s="2">
        <v>89.99</v>
      </c>
      <c r="J178" s="2">
        <v>89.99</v>
      </c>
      <c r="K178" s="10">
        <v>16</v>
      </c>
    </row>
    <row r="179" spans="1:11" x14ac:dyDescent="0.25">
      <c r="A179" s="10">
        <v>14372781</v>
      </c>
      <c r="B179" s="10" t="s">
        <v>13798</v>
      </c>
      <c r="C179" s="10" t="s">
        <v>11323</v>
      </c>
      <c r="D179" s="10" t="s">
        <v>24</v>
      </c>
      <c r="E179" s="10" t="s">
        <v>158</v>
      </c>
      <c r="F179" s="10" t="s">
        <v>4369</v>
      </c>
      <c r="G179" s="10" t="s">
        <v>8898</v>
      </c>
      <c r="H179" s="1">
        <v>1</v>
      </c>
      <c r="I179" s="2">
        <v>89.99</v>
      </c>
      <c r="J179" s="2">
        <v>89.99</v>
      </c>
      <c r="K179" s="10">
        <v>16</v>
      </c>
    </row>
    <row r="180" spans="1:11" x14ac:dyDescent="0.25">
      <c r="A180" s="10">
        <v>14372781</v>
      </c>
      <c r="B180" s="10" t="s">
        <v>13656</v>
      </c>
      <c r="C180" s="10" t="s">
        <v>10962</v>
      </c>
      <c r="D180" s="10" t="s">
        <v>9</v>
      </c>
      <c r="E180" s="10"/>
      <c r="F180" s="10" t="s">
        <v>4221</v>
      </c>
      <c r="G180" s="10" t="s">
        <v>8739</v>
      </c>
      <c r="H180" s="1">
        <v>1</v>
      </c>
      <c r="I180" s="2">
        <v>89.99</v>
      </c>
      <c r="J180" s="2">
        <v>89.99</v>
      </c>
      <c r="K180" s="10">
        <v>16</v>
      </c>
    </row>
    <row r="181" spans="1:11" x14ac:dyDescent="0.25">
      <c r="A181" s="10">
        <v>14372781</v>
      </c>
      <c r="B181" s="10" t="s">
        <v>13611</v>
      </c>
      <c r="C181" s="10" t="s">
        <v>10945</v>
      </c>
      <c r="D181" s="10" t="s">
        <v>8</v>
      </c>
      <c r="E181" s="10"/>
      <c r="F181" s="10" t="s">
        <v>4177</v>
      </c>
      <c r="G181" s="10" t="s">
        <v>8693</v>
      </c>
      <c r="H181" s="1">
        <v>2</v>
      </c>
      <c r="I181" s="2">
        <v>44.99</v>
      </c>
      <c r="J181" s="2">
        <v>89.98</v>
      </c>
      <c r="K181" s="10">
        <v>16</v>
      </c>
    </row>
    <row r="182" spans="1:11" x14ac:dyDescent="0.25">
      <c r="A182" s="10">
        <v>14372781</v>
      </c>
      <c r="B182" s="10" t="s">
        <v>13874</v>
      </c>
      <c r="C182" s="10" t="s">
        <v>10979</v>
      </c>
      <c r="D182" s="10" t="s">
        <v>35</v>
      </c>
      <c r="E182" s="10" t="s">
        <v>1146</v>
      </c>
      <c r="F182" s="10" t="s">
        <v>4442</v>
      </c>
      <c r="G182" s="10" t="s">
        <v>8979</v>
      </c>
      <c r="H182" s="1">
        <v>1</v>
      </c>
      <c r="I182" s="2">
        <v>88.99</v>
      </c>
      <c r="J182" s="2">
        <v>88.99</v>
      </c>
      <c r="K182" s="10">
        <v>16</v>
      </c>
    </row>
    <row r="183" spans="1:11" x14ac:dyDescent="0.25">
      <c r="A183" s="10">
        <v>14372781</v>
      </c>
      <c r="B183" s="10" t="s">
        <v>13617</v>
      </c>
      <c r="C183" s="10" t="s">
        <v>10957</v>
      </c>
      <c r="D183" s="10" t="s">
        <v>8</v>
      </c>
      <c r="E183" s="10" t="s">
        <v>61</v>
      </c>
      <c r="F183" s="10" t="s">
        <v>4183</v>
      </c>
      <c r="G183" s="10" t="s">
        <v>8699</v>
      </c>
      <c r="H183" s="1">
        <v>1</v>
      </c>
      <c r="I183" s="2">
        <v>88.99</v>
      </c>
      <c r="J183" s="2">
        <v>88.99</v>
      </c>
      <c r="K183" s="10">
        <v>16</v>
      </c>
    </row>
    <row r="184" spans="1:11" x14ac:dyDescent="0.25">
      <c r="A184" s="10">
        <v>14372781</v>
      </c>
      <c r="B184" s="10" t="s">
        <v>13893</v>
      </c>
      <c r="C184" s="10" t="s">
        <v>10977</v>
      </c>
      <c r="D184" s="10" t="s">
        <v>35</v>
      </c>
      <c r="E184" s="10" t="s">
        <v>704</v>
      </c>
      <c r="F184" s="10" t="s">
        <v>4461</v>
      </c>
      <c r="G184" s="10" t="s">
        <v>8998</v>
      </c>
      <c r="H184" s="1">
        <v>1</v>
      </c>
      <c r="I184" s="2">
        <v>88.99</v>
      </c>
      <c r="J184" s="2">
        <v>88.99</v>
      </c>
      <c r="K184" s="10">
        <v>16</v>
      </c>
    </row>
    <row r="185" spans="1:11" x14ac:dyDescent="0.25">
      <c r="A185" s="10">
        <v>14372781</v>
      </c>
      <c r="B185" s="10" t="s">
        <v>11597</v>
      </c>
      <c r="C185" s="10" t="s">
        <v>11006</v>
      </c>
      <c r="D185" s="10" t="s">
        <v>16</v>
      </c>
      <c r="E185" s="10" t="s">
        <v>126</v>
      </c>
      <c r="F185" s="10" t="s">
        <v>2014</v>
      </c>
      <c r="G185" s="10" t="s">
        <v>6448</v>
      </c>
      <c r="H185" s="1">
        <v>19</v>
      </c>
      <c r="I185" s="2">
        <v>4.67</v>
      </c>
      <c r="J185" s="2">
        <v>88.73</v>
      </c>
      <c r="K185" s="10">
        <v>16</v>
      </c>
    </row>
    <row r="186" spans="1:11" x14ac:dyDescent="0.25">
      <c r="A186" s="10">
        <v>14372781</v>
      </c>
      <c r="B186" s="10" t="s">
        <v>13673</v>
      </c>
      <c r="C186" s="10" t="s">
        <v>10994</v>
      </c>
      <c r="D186" s="10" t="s">
        <v>13</v>
      </c>
      <c r="E186" s="10" t="s">
        <v>279</v>
      </c>
      <c r="F186" s="10" t="s">
        <v>4238</v>
      </c>
      <c r="G186" s="10" t="s">
        <v>8757</v>
      </c>
      <c r="H186" s="1">
        <v>1</v>
      </c>
      <c r="I186" s="2">
        <v>87.99</v>
      </c>
      <c r="J186" s="2">
        <v>87.99</v>
      </c>
      <c r="K186" s="10">
        <v>16</v>
      </c>
    </row>
    <row r="187" spans="1:11" x14ac:dyDescent="0.25">
      <c r="A187" s="10">
        <v>14372781</v>
      </c>
      <c r="B187" s="10" t="s">
        <v>13380</v>
      </c>
      <c r="C187" s="10" t="s">
        <v>11049</v>
      </c>
      <c r="D187" s="10" t="s">
        <v>36</v>
      </c>
      <c r="E187" s="10" t="s">
        <v>200</v>
      </c>
      <c r="F187" s="10" t="s">
        <v>3929</v>
      </c>
      <c r="G187" s="10" t="s">
        <v>8433</v>
      </c>
      <c r="H187" s="1">
        <v>1</v>
      </c>
      <c r="I187" s="2">
        <v>87.99</v>
      </c>
      <c r="J187" s="2">
        <v>87.99</v>
      </c>
      <c r="K187" s="10">
        <v>16</v>
      </c>
    </row>
    <row r="188" spans="1:11" x14ac:dyDescent="0.25">
      <c r="A188" s="10">
        <v>14372781</v>
      </c>
      <c r="B188" s="10" t="s">
        <v>11705</v>
      </c>
      <c r="C188" s="10" t="s">
        <v>11049</v>
      </c>
      <c r="D188" s="10" t="s">
        <v>36</v>
      </c>
      <c r="E188" s="10" t="s">
        <v>198</v>
      </c>
      <c r="F188" s="10" t="s">
        <v>2115</v>
      </c>
      <c r="G188" s="10" t="s">
        <v>6559</v>
      </c>
      <c r="H188" s="1">
        <v>1</v>
      </c>
      <c r="I188" s="2">
        <v>87.99</v>
      </c>
      <c r="J188" s="2">
        <v>87.99</v>
      </c>
      <c r="K188" s="10">
        <v>16</v>
      </c>
    </row>
    <row r="189" spans="1:11" x14ac:dyDescent="0.25">
      <c r="A189" s="10">
        <v>14372781</v>
      </c>
      <c r="B189" s="10" t="s">
        <v>13795</v>
      </c>
      <c r="C189" s="10" t="s">
        <v>11104</v>
      </c>
      <c r="D189" s="10" t="s">
        <v>23</v>
      </c>
      <c r="E189" s="10" t="s">
        <v>653</v>
      </c>
      <c r="F189" s="10" t="s">
        <v>4367</v>
      </c>
      <c r="G189" s="10" t="s">
        <v>8895</v>
      </c>
      <c r="H189" s="1">
        <v>1</v>
      </c>
      <c r="I189" s="2">
        <v>86.99</v>
      </c>
      <c r="J189" s="2">
        <v>86.99</v>
      </c>
      <c r="K189" s="10">
        <v>16</v>
      </c>
    </row>
    <row r="190" spans="1:11" x14ac:dyDescent="0.25">
      <c r="A190" s="10">
        <v>14372781</v>
      </c>
      <c r="B190" s="10" t="s">
        <v>13651</v>
      </c>
      <c r="C190" s="10" t="s">
        <v>11047</v>
      </c>
      <c r="D190" s="10" t="s">
        <v>9</v>
      </c>
      <c r="E190" s="10"/>
      <c r="F190" s="10" t="s">
        <v>4216</v>
      </c>
      <c r="G190" s="10" t="s">
        <v>8734</v>
      </c>
      <c r="H190" s="1">
        <v>1</v>
      </c>
      <c r="I190" s="2">
        <v>86.99</v>
      </c>
      <c r="J190" s="2">
        <v>86.99</v>
      </c>
      <c r="K190" s="10">
        <v>16</v>
      </c>
    </row>
    <row r="191" spans="1:11" x14ac:dyDescent="0.25">
      <c r="A191" s="10">
        <v>14372781</v>
      </c>
      <c r="B191" s="10" t="s">
        <v>13750</v>
      </c>
      <c r="C191" s="10" t="s">
        <v>10982</v>
      </c>
      <c r="D191" s="10" t="s">
        <v>18</v>
      </c>
      <c r="E191" s="10"/>
      <c r="F191" s="10" t="s">
        <v>4318</v>
      </c>
      <c r="G191" s="10" t="s">
        <v>8842</v>
      </c>
      <c r="H191" s="1">
        <v>1</v>
      </c>
      <c r="I191" s="2">
        <v>85.99</v>
      </c>
      <c r="J191" s="2">
        <v>85.99</v>
      </c>
      <c r="K191" s="10">
        <v>16</v>
      </c>
    </row>
    <row r="192" spans="1:11" x14ac:dyDescent="0.25">
      <c r="A192" s="10">
        <v>14372781</v>
      </c>
      <c r="B192" s="10" t="s">
        <v>13757</v>
      </c>
      <c r="C192" s="10" t="s">
        <v>11315</v>
      </c>
      <c r="D192" s="10" t="s">
        <v>18</v>
      </c>
      <c r="E192" s="10"/>
      <c r="F192" s="10" t="s">
        <v>4325</v>
      </c>
      <c r="G192" s="10" t="s">
        <v>8849</v>
      </c>
      <c r="H192" s="1">
        <v>1</v>
      </c>
      <c r="I192" s="2">
        <v>85.99</v>
      </c>
      <c r="J192" s="2">
        <v>85.99</v>
      </c>
      <c r="K192" s="10">
        <v>16</v>
      </c>
    </row>
    <row r="193" spans="1:11" x14ac:dyDescent="0.25">
      <c r="A193" s="10">
        <v>14372781</v>
      </c>
      <c r="B193" s="10" t="s">
        <v>13706</v>
      </c>
      <c r="C193" s="10" t="s">
        <v>10962</v>
      </c>
      <c r="D193" s="10" t="s">
        <v>15</v>
      </c>
      <c r="E193" s="10"/>
      <c r="F193" s="10" t="s">
        <v>4271</v>
      </c>
      <c r="G193" s="10" t="s">
        <v>8791</v>
      </c>
      <c r="H193" s="1">
        <v>1</v>
      </c>
      <c r="I193" s="2">
        <v>85.99</v>
      </c>
      <c r="J193" s="2">
        <v>85.99</v>
      </c>
      <c r="K193" s="10">
        <v>16</v>
      </c>
    </row>
    <row r="194" spans="1:11" x14ac:dyDescent="0.25">
      <c r="A194" s="10">
        <v>14372781</v>
      </c>
      <c r="B194" s="10" t="s">
        <v>13933</v>
      </c>
      <c r="C194" s="10" t="s">
        <v>10950</v>
      </c>
      <c r="D194" s="10" t="s">
        <v>36</v>
      </c>
      <c r="E194" s="10" t="s">
        <v>1173</v>
      </c>
      <c r="F194" s="10" t="s">
        <v>4509</v>
      </c>
      <c r="G194" s="10" t="s">
        <v>9049</v>
      </c>
      <c r="H194" s="1">
        <v>2</v>
      </c>
      <c r="I194" s="2">
        <v>42.66</v>
      </c>
      <c r="J194" s="2">
        <v>85.32</v>
      </c>
      <c r="K194" s="10">
        <v>16</v>
      </c>
    </row>
    <row r="195" spans="1:11" x14ac:dyDescent="0.25">
      <c r="A195" s="10">
        <v>14372781</v>
      </c>
      <c r="B195" s="10" t="s">
        <v>13926</v>
      </c>
      <c r="C195" s="10" t="s">
        <v>11053</v>
      </c>
      <c r="D195" s="10" t="s">
        <v>36</v>
      </c>
      <c r="E195" s="10" t="s">
        <v>200</v>
      </c>
      <c r="F195" s="10" t="s">
        <v>4500</v>
      </c>
      <c r="G195" s="10" t="s">
        <v>9040</v>
      </c>
      <c r="H195" s="1">
        <v>2</v>
      </c>
      <c r="I195" s="2">
        <v>41.99</v>
      </c>
      <c r="J195" s="2">
        <v>83.98</v>
      </c>
      <c r="K195" s="10">
        <v>16</v>
      </c>
    </row>
    <row r="196" spans="1:11" x14ac:dyDescent="0.25">
      <c r="A196" s="10">
        <v>14372781</v>
      </c>
      <c r="B196" s="10" t="s">
        <v>13779</v>
      </c>
      <c r="C196" s="10" t="s">
        <v>11045</v>
      </c>
      <c r="D196" s="10" t="s">
        <v>21</v>
      </c>
      <c r="E196" s="10" t="s">
        <v>1097</v>
      </c>
      <c r="F196" s="10" t="s">
        <v>4348</v>
      </c>
      <c r="G196" s="10" t="s">
        <v>8875</v>
      </c>
      <c r="H196" s="1">
        <v>2</v>
      </c>
      <c r="I196" s="2">
        <v>41.99</v>
      </c>
      <c r="J196" s="2">
        <v>83.98</v>
      </c>
      <c r="K196" s="10">
        <v>16</v>
      </c>
    </row>
    <row r="197" spans="1:11" x14ac:dyDescent="0.25">
      <c r="A197" s="10">
        <v>14372781</v>
      </c>
      <c r="B197" s="10" t="s">
        <v>13791</v>
      </c>
      <c r="C197" s="10" t="s">
        <v>10982</v>
      </c>
      <c r="D197" s="10" t="s">
        <v>23</v>
      </c>
      <c r="E197" s="10" t="s">
        <v>1110</v>
      </c>
      <c r="F197" s="10" t="s">
        <v>4363</v>
      </c>
      <c r="G197" s="10" t="s">
        <v>8891</v>
      </c>
      <c r="H197" s="1">
        <v>1</v>
      </c>
      <c r="I197" s="2">
        <v>83.65</v>
      </c>
      <c r="J197" s="2">
        <v>83.65</v>
      </c>
      <c r="K197" s="10">
        <v>16</v>
      </c>
    </row>
    <row r="198" spans="1:11" x14ac:dyDescent="0.25">
      <c r="A198" s="10">
        <v>14372781</v>
      </c>
      <c r="B198" s="10" t="s">
        <v>13674</v>
      </c>
      <c r="C198" s="10" t="s">
        <v>10980</v>
      </c>
      <c r="D198" s="10" t="s">
        <v>13</v>
      </c>
      <c r="E198" s="10"/>
      <c r="F198" s="10" t="s">
        <v>4240</v>
      </c>
      <c r="G198" s="10" t="s">
        <v>8759</v>
      </c>
      <c r="H198" s="1">
        <v>1</v>
      </c>
      <c r="I198" s="2">
        <v>82.99</v>
      </c>
      <c r="J198" s="2">
        <v>82.99</v>
      </c>
      <c r="K198" s="10">
        <v>16</v>
      </c>
    </row>
    <row r="199" spans="1:11" x14ac:dyDescent="0.25">
      <c r="A199" s="10">
        <v>14372781</v>
      </c>
      <c r="B199" s="10" t="s">
        <v>11695</v>
      </c>
      <c r="C199" s="10" t="s">
        <v>10968</v>
      </c>
      <c r="D199" s="10" t="s">
        <v>36</v>
      </c>
      <c r="E199" s="10" t="s">
        <v>1155</v>
      </c>
      <c r="F199" s="10" t="s">
        <v>4465</v>
      </c>
      <c r="G199" s="10" t="s">
        <v>9005</v>
      </c>
      <c r="H199" s="1">
        <v>1</v>
      </c>
      <c r="I199" s="2">
        <v>81.99</v>
      </c>
      <c r="J199" s="2">
        <v>81.99</v>
      </c>
      <c r="K199" s="10">
        <v>16</v>
      </c>
    </row>
    <row r="200" spans="1:11" x14ac:dyDescent="0.25">
      <c r="A200" s="10">
        <v>14372781</v>
      </c>
      <c r="B200" s="10" t="s">
        <v>13883</v>
      </c>
      <c r="C200" s="10" t="s">
        <v>10960</v>
      </c>
      <c r="D200" s="10" t="s">
        <v>35</v>
      </c>
      <c r="E200" s="10" t="s">
        <v>1146</v>
      </c>
      <c r="F200" s="10" t="s">
        <v>4451</v>
      </c>
      <c r="G200" s="10" t="s">
        <v>8988</v>
      </c>
      <c r="H200" s="1">
        <v>1</v>
      </c>
      <c r="I200" s="2">
        <v>81.99</v>
      </c>
      <c r="J200" s="2">
        <v>81.99</v>
      </c>
      <c r="K200" s="10">
        <v>16</v>
      </c>
    </row>
    <row r="201" spans="1:11" x14ac:dyDescent="0.25">
      <c r="A201" s="10">
        <v>14372781</v>
      </c>
      <c r="B201" s="10" t="s">
        <v>13736</v>
      </c>
      <c r="C201" s="10" t="s">
        <v>11007</v>
      </c>
      <c r="D201" s="10" t="s">
        <v>16</v>
      </c>
      <c r="E201" s="10"/>
      <c r="F201" s="10" t="s">
        <v>4306</v>
      </c>
      <c r="G201" s="10" t="s">
        <v>8827</v>
      </c>
      <c r="H201" s="1">
        <v>10</v>
      </c>
      <c r="I201" s="2">
        <v>8.1</v>
      </c>
      <c r="J201" s="2">
        <v>81</v>
      </c>
      <c r="K201" s="10">
        <v>16</v>
      </c>
    </row>
    <row r="202" spans="1:11" x14ac:dyDescent="0.25">
      <c r="A202" s="10">
        <v>14372781</v>
      </c>
      <c r="B202" s="10" t="s">
        <v>12461</v>
      </c>
      <c r="C202" s="10" t="s">
        <v>11023</v>
      </c>
      <c r="D202" s="10" t="s">
        <v>21</v>
      </c>
      <c r="E202" s="10"/>
      <c r="F202" s="10" t="s">
        <v>2964</v>
      </c>
      <c r="G202" s="10" t="s">
        <v>7434</v>
      </c>
      <c r="H202" s="1">
        <v>1</v>
      </c>
      <c r="I202" s="2">
        <v>79.989999999999995</v>
      </c>
      <c r="J202" s="2">
        <v>79.989999999999995</v>
      </c>
      <c r="K202" s="10">
        <v>16</v>
      </c>
    </row>
    <row r="203" spans="1:11" x14ac:dyDescent="0.25">
      <c r="A203" s="10">
        <v>14372781</v>
      </c>
      <c r="B203" s="10" t="s">
        <v>13889</v>
      </c>
      <c r="C203" s="10" t="s">
        <v>10981</v>
      </c>
      <c r="D203" s="10" t="s">
        <v>35</v>
      </c>
      <c r="E203" s="10" t="s">
        <v>712</v>
      </c>
      <c r="F203" s="10" t="s">
        <v>4457</v>
      </c>
      <c r="G203" s="10" t="s">
        <v>8994</v>
      </c>
      <c r="H203" s="1">
        <v>1</v>
      </c>
      <c r="I203" s="2">
        <v>79.989999999999995</v>
      </c>
      <c r="J203" s="2">
        <v>79.989999999999995</v>
      </c>
      <c r="K203" s="10">
        <v>16</v>
      </c>
    </row>
    <row r="204" spans="1:11" x14ac:dyDescent="0.25">
      <c r="A204" s="10">
        <v>14372781</v>
      </c>
      <c r="B204" s="10" t="s">
        <v>13911</v>
      </c>
      <c r="C204" s="10" t="s">
        <v>11096</v>
      </c>
      <c r="D204" s="10" t="s">
        <v>36</v>
      </c>
      <c r="E204" s="10" t="s">
        <v>1163</v>
      </c>
      <c r="F204" s="10" t="s">
        <v>4481</v>
      </c>
      <c r="G204" s="10" t="s">
        <v>9021</v>
      </c>
      <c r="H204" s="1">
        <v>2</v>
      </c>
      <c r="I204" s="2">
        <v>39.99</v>
      </c>
      <c r="J204" s="2">
        <v>79.98</v>
      </c>
      <c r="K204" s="10">
        <v>16</v>
      </c>
    </row>
    <row r="205" spans="1:11" x14ac:dyDescent="0.25">
      <c r="A205" s="10">
        <v>14372781</v>
      </c>
      <c r="B205" s="10" t="s">
        <v>13729</v>
      </c>
      <c r="C205" s="10" t="s">
        <v>11178</v>
      </c>
      <c r="D205" s="10" t="s">
        <v>16</v>
      </c>
      <c r="E205" s="10"/>
      <c r="F205" s="10" t="s">
        <v>4299</v>
      </c>
      <c r="G205" s="10" t="s">
        <v>8820</v>
      </c>
      <c r="H205" s="1">
        <v>21</v>
      </c>
      <c r="I205" s="2">
        <v>3.8</v>
      </c>
      <c r="J205" s="2">
        <v>79.8</v>
      </c>
      <c r="K205" s="10">
        <v>16</v>
      </c>
    </row>
    <row r="206" spans="1:11" x14ac:dyDescent="0.25">
      <c r="A206" s="10">
        <v>14372781</v>
      </c>
      <c r="B206" s="10" t="s">
        <v>13751</v>
      </c>
      <c r="C206" s="10" t="s">
        <v>11056</v>
      </c>
      <c r="D206" s="10" t="s">
        <v>18</v>
      </c>
      <c r="E206" s="10"/>
      <c r="F206" s="10" t="s">
        <v>4319</v>
      </c>
      <c r="G206" s="10" t="s">
        <v>8843</v>
      </c>
      <c r="H206" s="1">
        <v>1</v>
      </c>
      <c r="I206" s="2">
        <v>78.989999999999995</v>
      </c>
      <c r="J206" s="2">
        <v>78.989999999999995</v>
      </c>
      <c r="K206" s="10">
        <v>16</v>
      </c>
    </row>
    <row r="207" spans="1:11" x14ac:dyDescent="0.25">
      <c r="A207" s="10">
        <v>14372781</v>
      </c>
      <c r="B207" s="10" t="s">
        <v>13835</v>
      </c>
      <c r="C207" s="10" t="s">
        <v>11331</v>
      </c>
      <c r="D207" s="10" t="s">
        <v>31</v>
      </c>
      <c r="E207" s="10" t="s">
        <v>1122</v>
      </c>
      <c r="F207" s="10" t="s">
        <v>4406</v>
      </c>
      <c r="G207" s="10" t="s">
        <v>8937</v>
      </c>
      <c r="H207" s="1">
        <v>1</v>
      </c>
      <c r="I207" s="2">
        <v>78.989999999999995</v>
      </c>
      <c r="J207" s="2">
        <v>78.989999999999995</v>
      </c>
      <c r="K207" s="10">
        <v>16</v>
      </c>
    </row>
    <row r="208" spans="1:11" x14ac:dyDescent="0.25">
      <c r="A208" s="10">
        <v>14372781</v>
      </c>
      <c r="B208" s="10" t="s">
        <v>13643</v>
      </c>
      <c r="C208" s="10" t="s">
        <v>11024</v>
      </c>
      <c r="D208" s="10" t="s">
        <v>9</v>
      </c>
      <c r="E208" s="10"/>
      <c r="F208" s="10" t="s">
        <v>4207</v>
      </c>
      <c r="G208" s="10" t="s">
        <v>8725</v>
      </c>
      <c r="H208" s="1">
        <v>1</v>
      </c>
      <c r="I208" s="2">
        <v>78.989999999999995</v>
      </c>
      <c r="J208" s="2">
        <v>78.989999999999995</v>
      </c>
      <c r="K208" s="10">
        <v>16</v>
      </c>
    </row>
    <row r="209" spans="1:11" x14ac:dyDescent="0.25">
      <c r="A209" s="10">
        <v>14372781</v>
      </c>
      <c r="B209" s="10" t="s">
        <v>13605</v>
      </c>
      <c r="C209" s="10" t="s">
        <v>11000</v>
      </c>
      <c r="D209" s="10" t="s">
        <v>8</v>
      </c>
      <c r="E209" s="10"/>
      <c r="F209" s="10" t="s">
        <v>4171</v>
      </c>
      <c r="G209" s="10" t="s">
        <v>8687</v>
      </c>
      <c r="H209" s="1">
        <v>1</v>
      </c>
      <c r="I209" s="2">
        <v>77.989999999999995</v>
      </c>
      <c r="J209" s="2">
        <v>77.989999999999995</v>
      </c>
      <c r="K209" s="10">
        <v>16</v>
      </c>
    </row>
    <row r="210" spans="1:11" x14ac:dyDescent="0.25">
      <c r="A210" s="10">
        <v>14372781</v>
      </c>
      <c r="B210" s="10" t="s">
        <v>11620</v>
      </c>
      <c r="C210" s="10" t="s">
        <v>11003</v>
      </c>
      <c r="D210" s="10" t="s">
        <v>18</v>
      </c>
      <c r="E210" s="10"/>
      <c r="F210" s="10" t="s">
        <v>2030</v>
      </c>
      <c r="G210" s="10" t="s">
        <v>6470</v>
      </c>
      <c r="H210" s="1">
        <v>2</v>
      </c>
      <c r="I210" s="2">
        <v>38.99</v>
      </c>
      <c r="J210" s="2">
        <v>77.98</v>
      </c>
      <c r="K210" s="10">
        <v>16</v>
      </c>
    </row>
    <row r="211" spans="1:11" x14ac:dyDescent="0.25">
      <c r="A211" s="10">
        <v>14372781</v>
      </c>
      <c r="B211" s="10" t="s">
        <v>13655</v>
      </c>
      <c r="C211" s="10" t="s">
        <v>10974</v>
      </c>
      <c r="D211" s="10" t="s">
        <v>9</v>
      </c>
      <c r="E211" s="10"/>
      <c r="F211" s="10" t="s">
        <v>4220</v>
      </c>
      <c r="G211" s="10" t="s">
        <v>8738</v>
      </c>
      <c r="H211" s="1">
        <v>2</v>
      </c>
      <c r="I211" s="2">
        <v>38.99</v>
      </c>
      <c r="J211" s="2">
        <v>77.98</v>
      </c>
      <c r="K211" s="10">
        <v>16</v>
      </c>
    </row>
    <row r="212" spans="1:11" x14ac:dyDescent="0.25">
      <c r="A212" s="10">
        <v>14372781</v>
      </c>
      <c r="B212" s="10" t="s">
        <v>13594</v>
      </c>
      <c r="C212" s="10" t="s">
        <v>11060</v>
      </c>
      <c r="D212" s="10" t="s">
        <v>8</v>
      </c>
      <c r="E212" s="10"/>
      <c r="F212" s="10" t="s">
        <v>4160</v>
      </c>
      <c r="G212" s="10" t="s">
        <v>8676</v>
      </c>
      <c r="H212" s="1">
        <v>1</v>
      </c>
      <c r="I212" s="2">
        <v>76.989999999999995</v>
      </c>
      <c r="J212" s="2">
        <v>76.989999999999995</v>
      </c>
      <c r="K212" s="10">
        <v>16</v>
      </c>
    </row>
    <row r="213" spans="1:11" x14ac:dyDescent="0.25">
      <c r="A213" s="10">
        <v>14372781</v>
      </c>
      <c r="B213" s="10" t="s">
        <v>13927</v>
      </c>
      <c r="C213" s="10" t="s">
        <v>11050</v>
      </c>
      <c r="D213" s="10" t="s">
        <v>36</v>
      </c>
      <c r="E213" s="10" t="s">
        <v>61</v>
      </c>
      <c r="F213" s="10" t="s">
        <v>4502</v>
      </c>
      <c r="G213" s="10" t="s">
        <v>9042</v>
      </c>
      <c r="H213" s="1">
        <v>2</v>
      </c>
      <c r="I213" s="2">
        <v>37.99</v>
      </c>
      <c r="J213" s="2">
        <v>75.98</v>
      </c>
      <c r="K213" s="10">
        <v>16</v>
      </c>
    </row>
    <row r="214" spans="1:11" x14ac:dyDescent="0.25">
      <c r="A214" s="10">
        <v>14372781</v>
      </c>
      <c r="B214" s="10" t="s">
        <v>13789</v>
      </c>
      <c r="C214" s="10" t="s">
        <v>11204</v>
      </c>
      <c r="D214" s="10" t="s">
        <v>22</v>
      </c>
      <c r="E214" s="10"/>
      <c r="F214" s="10" t="s">
        <v>4360</v>
      </c>
      <c r="G214" s="10" t="s">
        <v>8887</v>
      </c>
      <c r="H214" s="1">
        <v>1</v>
      </c>
      <c r="I214" s="2">
        <v>74.989999999999995</v>
      </c>
      <c r="J214" s="2">
        <v>74.989999999999995</v>
      </c>
      <c r="K214" s="10">
        <v>16</v>
      </c>
    </row>
    <row r="215" spans="1:11" x14ac:dyDescent="0.25">
      <c r="A215" s="10">
        <v>14372781</v>
      </c>
      <c r="B215" s="10" t="s">
        <v>13753</v>
      </c>
      <c r="C215" s="10" t="s">
        <v>10974</v>
      </c>
      <c r="D215" s="10" t="s">
        <v>18</v>
      </c>
      <c r="E215" s="10"/>
      <c r="F215" s="10" t="s">
        <v>4321</v>
      </c>
      <c r="G215" s="10" t="s">
        <v>8845</v>
      </c>
      <c r="H215" s="1">
        <v>1</v>
      </c>
      <c r="I215" s="2">
        <v>74.989999999999995</v>
      </c>
      <c r="J215" s="2">
        <v>74.989999999999995</v>
      </c>
      <c r="K215" s="10">
        <v>16</v>
      </c>
    </row>
    <row r="216" spans="1:11" x14ac:dyDescent="0.25">
      <c r="A216" s="10">
        <v>14372781</v>
      </c>
      <c r="B216" s="10" t="s">
        <v>13817</v>
      </c>
      <c r="C216" s="10" t="s">
        <v>10945</v>
      </c>
      <c r="D216" s="10" t="s">
        <v>29</v>
      </c>
      <c r="E216" s="10" t="s">
        <v>1118</v>
      </c>
      <c r="F216" s="10" t="s">
        <v>4387</v>
      </c>
      <c r="G216" s="10" t="s">
        <v>8918</v>
      </c>
      <c r="H216" s="1">
        <v>1</v>
      </c>
      <c r="I216" s="2">
        <v>73.989999999999995</v>
      </c>
      <c r="J216" s="2">
        <v>73.989999999999995</v>
      </c>
      <c r="K216" s="10">
        <v>16</v>
      </c>
    </row>
    <row r="217" spans="1:11" x14ac:dyDescent="0.25">
      <c r="A217" s="10">
        <v>14372781</v>
      </c>
      <c r="B217" s="10" t="s">
        <v>11704</v>
      </c>
      <c r="C217" s="10" t="s">
        <v>10957</v>
      </c>
      <c r="D217" s="10" t="s">
        <v>36</v>
      </c>
      <c r="E217" s="10" t="s">
        <v>197</v>
      </c>
      <c r="F217" s="10" t="s">
        <v>2139</v>
      </c>
      <c r="G217" s="10" t="s">
        <v>6583</v>
      </c>
      <c r="H217" s="1">
        <v>1</v>
      </c>
      <c r="I217" s="2">
        <v>73.23</v>
      </c>
      <c r="J217" s="2">
        <v>73.23</v>
      </c>
      <c r="K217" s="10">
        <v>16</v>
      </c>
    </row>
    <row r="218" spans="1:11" x14ac:dyDescent="0.25">
      <c r="A218" s="10">
        <v>14372781</v>
      </c>
      <c r="B218" s="10" t="s">
        <v>13638</v>
      </c>
      <c r="C218" s="10" t="s">
        <v>11047</v>
      </c>
      <c r="D218" s="10" t="s">
        <v>9</v>
      </c>
      <c r="E218" s="10" t="s">
        <v>1052</v>
      </c>
      <c r="F218" s="10" t="s">
        <v>4202</v>
      </c>
      <c r="G218" s="10" t="s">
        <v>8720</v>
      </c>
      <c r="H218" s="1">
        <v>1</v>
      </c>
      <c r="I218" s="2">
        <v>72.989999999999995</v>
      </c>
      <c r="J218" s="2">
        <v>72.989999999999995</v>
      </c>
      <c r="K218" s="10">
        <v>16</v>
      </c>
    </row>
    <row r="219" spans="1:11" x14ac:dyDescent="0.25">
      <c r="A219" s="10">
        <v>14372781</v>
      </c>
      <c r="B219" s="10" t="s">
        <v>13857</v>
      </c>
      <c r="C219" s="10" t="s">
        <v>11335</v>
      </c>
      <c r="D219" s="10" t="s">
        <v>32</v>
      </c>
      <c r="E219" s="10"/>
      <c r="F219" s="10" t="s">
        <v>4427</v>
      </c>
      <c r="G219" s="10" t="s">
        <v>8960</v>
      </c>
      <c r="H219" s="1">
        <v>1</v>
      </c>
      <c r="I219" s="2">
        <v>72.989999999999995</v>
      </c>
      <c r="J219" s="2">
        <v>72.989999999999995</v>
      </c>
      <c r="K219" s="10">
        <v>16</v>
      </c>
    </row>
    <row r="220" spans="1:11" x14ac:dyDescent="0.25">
      <c r="A220" s="10">
        <v>14372781</v>
      </c>
      <c r="B220" s="10" t="s">
        <v>11704</v>
      </c>
      <c r="C220" s="10" t="s">
        <v>10957</v>
      </c>
      <c r="D220" s="10" t="s">
        <v>36</v>
      </c>
      <c r="E220" s="10" t="s">
        <v>197</v>
      </c>
      <c r="F220" s="10" t="s">
        <v>3737</v>
      </c>
      <c r="G220" s="10" t="s">
        <v>8235</v>
      </c>
      <c r="H220" s="1">
        <v>1</v>
      </c>
      <c r="I220" s="2">
        <v>72.83</v>
      </c>
      <c r="J220" s="2">
        <v>72.83</v>
      </c>
      <c r="K220" s="10">
        <v>16</v>
      </c>
    </row>
    <row r="221" spans="1:11" x14ac:dyDescent="0.25">
      <c r="A221" s="10">
        <v>14372781</v>
      </c>
      <c r="B221" s="10" t="s">
        <v>13599</v>
      </c>
      <c r="C221" s="10" t="s">
        <v>10960</v>
      </c>
      <c r="D221" s="10" t="s">
        <v>8</v>
      </c>
      <c r="E221" s="10" t="s">
        <v>158</v>
      </c>
      <c r="F221" s="10" t="s">
        <v>4165</v>
      </c>
      <c r="G221" s="10" t="s">
        <v>8681</v>
      </c>
      <c r="H221" s="1">
        <v>2</v>
      </c>
      <c r="I221" s="2">
        <v>35.99</v>
      </c>
      <c r="J221" s="2">
        <v>71.98</v>
      </c>
      <c r="K221" s="10">
        <v>16</v>
      </c>
    </row>
    <row r="222" spans="1:11" x14ac:dyDescent="0.25">
      <c r="A222" s="10">
        <v>14372781</v>
      </c>
      <c r="B222" s="10" t="s">
        <v>13828</v>
      </c>
      <c r="C222" s="10" t="s">
        <v>11189</v>
      </c>
      <c r="D222" s="10" t="s">
        <v>30</v>
      </c>
      <c r="E222" s="10"/>
      <c r="F222" s="10" t="s">
        <v>4398</v>
      </c>
      <c r="G222" s="10" t="s">
        <v>8929</v>
      </c>
      <c r="H222" s="1">
        <v>1</v>
      </c>
      <c r="I222" s="2">
        <v>70.989999999999995</v>
      </c>
      <c r="J222" s="2">
        <v>70.989999999999995</v>
      </c>
      <c r="K222" s="10">
        <v>16</v>
      </c>
    </row>
    <row r="223" spans="1:11" x14ac:dyDescent="0.25">
      <c r="A223" s="10">
        <v>14372781</v>
      </c>
      <c r="B223" s="10" t="s">
        <v>13873</v>
      </c>
      <c r="C223" s="10" t="s">
        <v>10989</v>
      </c>
      <c r="D223" s="10" t="s">
        <v>35</v>
      </c>
      <c r="E223" s="10" t="s">
        <v>704</v>
      </c>
      <c r="F223" s="10" t="s">
        <v>4441</v>
      </c>
      <c r="G223" s="10" t="s">
        <v>8978</v>
      </c>
      <c r="H223" s="1">
        <v>1</v>
      </c>
      <c r="I223" s="2">
        <v>69.989999999999995</v>
      </c>
      <c r="J223" s="2">
        <v>69.989999999999995</v>
      </c>
      <c r="K223" s="10">
        <v>16</v>
      </c>
    </row>
    <row r="224" spans="1:11" x14ac:dyDescent="0.25">
      <c r="A224" s="10">
        <v>14372781</v>
      </c>
      <c r="B224" s="10" t="s">
        <v>13822</v>
      </c>
      <c r="C224" s="10" t="s">
        <v>11111</v>
      </c>
      <c r="D224" s="10" t="s">
        <v>29</v>
      </c>
      <c r="E224" s="10" t="s">
        <v>1119</v>
      </c>
      <c r="F224" s="10" t="s">
        <v>4392</v>
      </c>
      <c r="G224" s="10" t="s">
        <v>8923</v>
      </c>
      <c r="H224" s="1">
        <v>1</v>
      </c>
      <c r="I224" s="2">
        <v>69.989999999999995</v>
      </c>
      <c r="J224" s="2">
        <v>69.989999999999995</v>
      </c>
      <c r="K224" s="10">
        <v>16</v>
      </c>
    </row>
    <row r="225" spans="1:11" ht="30" x14ac:dyDescent="0.25">
      <c r="A225" s="10">
        <v>14372781</v>
      </c>
      <c r="B225" s="10" t="s">
        <v>13871</v>
      </c>
      <c r="C225" s="10" t="s">
        <v>11046</v>
      </c>
      <c r="D225" s="10" t="s">
        <v>35</v>
      </c>
      <c r="E225" s="10" t="s">
        <v>1142</v>
      </c>
      <c r="F225" s="14" t="s">
        <v>4439</v>
      </c>
      <c r="G225" s="10" t="s">
        <v>8976</v>
      </c>
      <c r="H225" s="1">
        <v>1</v>
      </c>
      <c r="I225" s="2">
        <v>69.989999999999995</v>
      </c>
      <c r="J225" s="2">
        <v>69.989999999999995</v>
      </c>
      <c r="K225" s="10">
        <v>16</v>
      </c>
    </row>
    <row r="226" spans="1:11" x14ac:dyDescent="0.25">
      <c r="A226" s="10">
        <v>14372781</v>
      </c>
      <c r="B226" s="10" t="s">
        <v>11508</v>
      </c>
      <c r="C226" s="10" t="s">
        <v>10968</v>
      </c>
      <c r="D226" s="10" t="s">
        <v>8</v>
      </c>
      <c r="E226" s="10" t="s">
        <v>54</v>
      </c>
      <c r="F226" s="10" t="s">
        <v>1920</v>
      </c>
      <c r="G226" s="10" t="s">
        <v>6351</v>
      </c>
      <c r="H226" s="1">
        <v>1</v>
      </c>
      <c r="I226" s="2">
        <v>69.989999999999995</v>
      </c>
      <c r="J226" s="2">
        <v>69.989999999999995</v>
      </c>
      <c r="K226" s="10">
        <v>16</v>
      </c>
    </row>
    <row r="227" spans="1:11" x14ac:dyDescent="0.25">
      <c r="A227" s="10">
        <v>14372781</v>
      </c>
      <c r="B227" s="10" t="s">
        <v>13787</v>
      </c>
      <c r="C227" s="10" t="s">
        <v>10984</v>
      </c>
      <c r="D227" s="10" t="s">
        <v>22</v>
      </c>
      <c r="E227" s="10" t="s">
        <v>1098</v>
      </c>
      <c r="F227" s="10" t="s">
        <v>4357</v>
      </c>
      <c r="G227" s="10" t="s">
        <v>8884</v>
      </c>
      <c r="H227" s="1">
        <v>1</v>
      </c>
      <c r="I227" s="2">
        <v>68.989999999999995</v>
      </c>
      <c r="J227" s="2">
        <v>68.989999999999995</v>
      </c>
      <c r="K227" s="10">
        <v>16</v>
      </c>
    </row>
    <row r="228" spans="1:11" x14ac:dyDescent="0.25">
      <c r="A228" s="10">
        <v>14372781</v>
      </c>
      <c r="B228" s="10" t="s">
        <v>13652</v>
      </c>
      <c r="C228" s="10" t="s">
        <v>10963</v>
      </c>
      <c r="D228" s="10" t="s">
        <v>9</v>
      </c>
      <c r="E228" s="10" t="s">
        <v>1056</v>
      </c>
      <c r="F228" s="10" t="s">
        <v>4217</v>
      </c>
      <c r="G228" s="10" t="s">
        <v>8735</v>
      </c>
      <c r="H228" s="1">
        <v>1</v>
      </c>
      <c r="I228" s="2">
        <v>68.989999999999995</v>
      </c>
      <c r="J228" s="2">
        <v>68.989999999999995</v>
      </c>
      <c r="K228" s="10">
        <v>16</v>
      </c>
    </row>
    <row r="229" spans="1:11" x14ac:dyDescent="0.25">
      <c r="A229" s="10">
        <v>14372781</v>
      </c>
      <c r="B229" s="10" t="s">
        <v>13876</v>
      </c>
      <c r="C229" s="10" t="s">
        <v>10979</v>
      </c>
      <c r="D229" s="10" t="s">
        <v>35</v>
      </c>
      <c r="E229" s="10" t="s">
        <v>1143</v>
      </c>
      <c r="F229" s="10" t="s">
        <v>4444</v>
      </c>
      <c r="G229" s="10" t="s">
        <v>8981</v>
      </c>
      <c r="H229" s="1">
        <v>1</v>
      </c>
      <c r="I229" s="2">
        <v>67.989999999999995</v>
      </c>
      <c r="J229" s="2">
        <v>67.989999999999995</v>
      </c>
      <c r="K229" s="10">
        <v>16</v>
      </c>
    </row>
    <row r="230" spans="1:11" x14ac:dyDescent="0.25">
      <c r="A230" s="10">
        <v>14372781</v>
      </c>
      <c r="B230" s="10" t="s">
        <v>13901</v>
      </c>
      <c r="C230" s="10" t="s">
        <v>11031</v>
      </c>
      <c r="D230" s="10" t="s">
        <v>36</v>
      </c>
      <c r="E230" s="10" t="s">
        <v>1168</v>
      </c>
      <c r="F230" s="10" t="s">
        <v>4470</v>
      </c>
      <c r="G230" s="10" t="s">
        <v>9010</v>
      </c>
      <c r="H230" s="1">
        <v>2</v>
      </c>
      <c r="I230" s="2">
        <v>33.99</v>
      </c>
      <c r="J230" s="2">
        <v>67.98</v>
      </c>
      <c r="K230" s="10">
        <v>16</v>
      </c>
    </row>
    <row r="231" spans="1:11" x14ac:dyDescent="0.25">
      <c r="A231" s="10">
        <v>14372781</v>
      </c>
      <c r="B231" s="10" t="s">
        <v>13688</v>
      </c>
      <c r="C231" s="10" t="s">
        <v>10951</v>
      </c>
      <c r="D231" s="10" t="s">
        <v>14</v>
      </c>
      <c r="E231" s="10" t="s">
        <v>158</v>
      </c>
      <c r="F231" s="10"/>
      <c r="G231" s="10" t="s">
        <v>8773</v>
      </c>
      <c r="H231" s="1">
        <v>2</v>
      </c>
      <c r="I231" s="2">
        <v>33.99</v>
      </c>
      <c r="J231" s="2">
        <v>67.98</v>
      </c>
      <c r="K231" s="10">
        <v>16</v>
      </c>
    </row>
    <row r="232" spans="1:11" x14ac:dyDescent="0.25">
      <c r="A232" s="10">
        <v>14372781</v>
      </c>
      <c r="B232" s="10" t="s">
        <v>13621</v>
      </c>
      <c r="C232" s="10" t="s">
        <v>10960</v>
      </c>
      <c r="D232" s="10" t="s">
        <v>8</v>
      </c>
      <c r="E232" s="10" t="s">
        <v>68</v>
      </c>
      <c r="F232" s="10" t="s">
        <v>4187</v>
      </c>
      <c r="G232" s="10" t="s">
        <v>8703</v>
      </c>
      <c r="H232" s="1">
        <v>2</v>
      </c>
      <c r="I232" s="2">
        <v>33.99</v>
      </c>
      <c r="J232" s="2">
        <v>67.98</v>
      </c>
      <c r="K232" s="10">
        <v>16</v>
      </c>
    </row>
    <row r="233" spans="1:11" x14ac:dyDescent="0.25">
      <c r="A233" s="10">
        <v>14372781</v>
      </c>
      <c r="B233" s="10" t="s">
        <v>13849</v>
      </c>
      <c r="C233" s="10" t="s">
        <v>10980</v>
      </c>
      <c r="D233" s="10" t="s">
        <v>32</v>
      </c>
      <c r="E233" s="10" t="s">
        <v>47</v>
      </c>
      <c r="F233" s="10" t="s">
        <v>4419</v>
      </c>
      <c r="G233" s="10" t="s">
        <v>8952</v>
      </c>
      <c r="H233" s="1">
        <v>2</v>
      </c>
      <c r="I233" s="2">
        <v>33.99</v>
      </c>
      <c r="J233" s="2">
        <v>67.98</v>
      </c>
      <c r="K233" s="10">
        <v>16</v>
      </c>
    </row>
    <row r="234" spans="1:11" x14ac:dyDescent="0.25">
      <c r="A234" s="10">
        <v>14372781</v>
      </c>
      <c r="B234" s="10" t="s">
        <v>13866</v>
      </c>
      <c r="C234" s="10" t="s">
        <v>10962</v>
      </c>
      <c r="D234" s="10" t="s">
        <v>33</v>
      </c>
      <c r="E234" s="10" t="s">
        <v>1133</v>
      </c>
      <c r="F234" s="10" t="s">
        <v>4436</v>
      </c>
      <c r="G234" s="10" t="s">
        <v>8971</v>
      </c>
      <c r="H234" s="1">
        <v>1</v>
      </c>
      <c r="I234" s="2">
        <v>65.989999999999995</v>
      </c>
      <c r="J234" s="2">
        <v>65.989999999999995</v>
      </c>
      <c r="K234" s="10">
        <v>16</v>
      </c>
    </row>
    <row r="235" spans="1:11" x14ac:dyDescent="0.25">
      <c r="A235" s="10">
        <v>14372781</v>
      </c>
      <c r="B235" s="10" t="s">
        <v>13661</v>
      </c>
      <c r="C235" s="10" t="s">
        <v>11062</v>
      </c>
      <c r="D235" s="10" t="s">
        <v>10</v>
      </c>
      <c r="E235" s="10"/>
      <c r="F235" s="10" t="s">
        <v>4226</v>
      </c>
      <c r="G235" s="10" t="s">
        <v>8744</v>
      </c>
      <c r="H235" s="1">
        <v>1</v>
      </c>
      <c r="I235" s="2">
        <v>65.989999999999995</v>
      </c>
      <c r="J235" s="2">
        <v>65.989999999999995</v>
      </c>
      <c r="K235" s="10">
        <v>16</v>
      </c>
    </row>
    <row r="236" spans="1:11" x14ac:dyDescent="0.25">
      <c r="A236" s="10">
        <v>14372781</v>
      </c>
      <c r="B236" s="10" t="s">
        <v>13630</v>
      </c>
      <c r="C236" s="10" t="s">
        <v>10977</v>
      </c>
      <c r="D236" s="10" t="s">
        <v>8</v>
      </c>
      <c r="E236" s="10" t="s">
        <v>66</v>
      </c>
      <c r="F236" s="10" t="s">
        <v>4196</v>
      </c>
      <c r="G236" s="10" t="s">
        <v>8712</v>
      </c>
      <c r="H236" s="1">
        <v>2</v>
      </c>
      <c r="I236" s="2">
        <v>32.99</v>
      </c>
      <c r="J236" s="2">
        <v>65.98</v>
      </c>
      <c r="K236" s="10">
        <v>16</v>
      </c>
    </row>
    <row r="237" spans="1:11" x14ac:dyDescent="0.25">
      <c r="A237" s="10">
        <v>14372781</v>
      </c>
      <c r="B237" s="10" t="s">
        <v>13878</v>
      </c>
      <c r="C237" s="10" t="s">
        <v>11031</v>
      </c>
      <c r="D237" s="10" t="s">
        <v>35</v>
      </c>
      <c r="E237" s="10" t="s">
        <v>1147</v>
      </c>
      <c r="F237" s="10" t="s">
        <v>4446</v>
      </c>
      <c r="G237" s="10" t="s">
        <v>8983</v>
      </c>
      <c r="H237" s="1">
        <v>1</v>
      </c>
      <c r="I237" s="2">
        <v>64.989999999999995</v>
      </c>
      <c r="J237" s="2">
        <v>64.989999999999995</v>
      </c>
      <c r="K237" s="10">
        <v>16</v>
      </c>
    </row>
    <row r="238" spans="1:11" x14ac:dyDescent="0.25">
      <c r="A238" s="10">
        <v>14372781</v>
      </c>
      <c r="B238" s="10" t="s">
        <v>13826</v>
      </c>
      <c r="C238" s="10" t="s">
        <v>10981</v>
      </c>
      <c r="D238" s="10" t="s">
        <v>29</v>
      </c>
      <c r="E238" s="10" t="s">
        <v>1117</v>
      </c>
      <c r="F238" s="10" t="s">
        <v>4396</v>
      </c>
      <c r="G238" s="10" t="s">
        <v>8927</v>
      </c>
      <c r="H238" s="1">
        <v>1</v>
      </c>
      <c r="I238" s="2">
        <v>64.989999999999995</v>
      </c>
      <c r="J238" s="2">
        <v>64.989999999999995</v>
      </c>
      <c r="K238" s="10">
        <v>16</v>
      </c>
    </row>
    <row r="239" spans="1:11" x14ac:dyDescent="0.25">
      <c r="A239" s="10">
        <v>14372781</v>
      </c>
      <c r="B239" s="10" t="s">
        <v>13775</v>
      </c>
      <c r="C239" s="10" t="s">
        <v>10996</v>
      </c>
      <c r="D239" s="10" t="s">
        <v>19</v>
      </c>
      <c r="E239" s="10"/>
      <c r="F239" s="10" t="s">
        <v>4344</v>
      </c>
      <c r="G239" s="10" t="s">
        <v>8870</v>
      </c>
      <c r="H239" s="1">
        <v>1</v>
      </c>
      <c r="I239" s="2">
        <v>63.99</v>
      </c>
      <c r="J239" s="2">
        <v>63.99</v>
      </c>
      <c r="K239" s="10">
        <v>16</v>
      </c>
    </row>
    <row r="240" spans="1:11" x14ac:dyDescent="0.25">
      <c r="A240" s="10">
        <v>14372781</v>
      </c>
      <c r="B240" s="10" t="s">
        <v>13597</v>
      </c>
      <c r="C240" s="10" t="s">
        <v>10988</v>
      </c>
      <c r="D240" s="10" t="s">
        <v>8</v>
      </c>
      <c r="E240" s="10" t="s">
        <v>748</v>
      </c>
      <c r="F240" s="10" t="s">
        <v>4163</v>
      </c>
      <c r="G240" s="10" t="s">
        <v>8679</v>
      </c>
      <c r="H240" s="1">
        <v>1</v>
      </c>
      <c r="I240" s="2">
        <v>63.99</v>
      </c>
      <c r="J240" s="2">
        <v>63.99</v>
      </c>
      <c r="K240" s="10">
        <v>16</v>
      </c>
    </row>
    <row r="241" spans="1:11" x14ac:dyDescent="0.25">
      <c r="A241" s="10">
        <v>14372781</v>
      </c>
      <c r="B241" s="10" t="s">
        <v>13777</v>
      </c>
      <c r="C241" s="10" t="s">
        <v>11021</v>
      </c>
      <c r="D241" s="10" t="s">
        <v>20</v>
      </c>
      <c r="E241" s="10" t="s">
        <v>144</v>
      </c>
      <c r="F241" s="10" t="s">
        <v>4346</v>
      </c>
      <c r="G241" s="10" t="s">
        <v>8873</v>
      </c>
      <c r="H241" s="1">
        <v>1</v>
      </c>
      <c r="I241" s="2">
        <v>61.99</v>
      </c>
      <c r="J241" s="2">
        <v>61.99</v>
      </c>
      <c r="K241" s="10">
        <v>16</v>
      </c>
    </row>
    <row r="242" spans="1:11" x14ac:dyDescent="0.25">
      <c r="A242" s="10">
        <v>14372781</v>
      </c>
      <c r="B242" s="10" t="s">
        <v>13868</v>
      </c>
      <c r="C242" s="10" t="s">
        <v>11337</v>
      </c>
      <c r="D242" s="10" t="s">
        <v>33</v>
      </c>
      <c r="E242" s="10"/>
      <c r="F242" s="10"/>
      <c r="G242" s="10" t="s">
        <v>8973</v>
      </c>
      <c r="H242" s="1">
        <v>1</v>
      </c>
      <c r="I242" s="2">
        <v>61.99</v>
      </c>
      <c r="J242" s="2">
        <v>61.99</v>
      </c>
      <c r="K242" s="10">
        <v>16</v>
      </c>
    </row>
    <row r="243" spans="1:11" x14ac:dyDescent="0.25">
      <c r="A243" s="10">
        <v>14372781</v>
      </c>
      <c r="B243" s="10" t="s">
        <v>13824</v>
      </c>
      <c r="C243" s="10" t="s">
        <v>11089</v>
      </c>
      <c r="D243" s="10" t="s">
        <v>29</v>
      </c>
      <c r="E243" s="10" t="s">
        <v>1121</v>
      </c>
      <c r="F243" s="10" t="s">
        <v>4394</v>
      </c>
      <c r="G243" s="10" t="s">
        <v>8925</v>
      </c>
      <c r="H243" s="1">
        <v>1</v>
      </c>
      <c r="I243" s="2">
        <v>61.99</v>
      </c>
      <c r="J243" s="2">
        <v>61.99</v>
      </c>
      <c r="K243" s="10">
        <v>16</v>
      </c>
    </row>
    <row r="244" spans="1:11" x14ac:dyDescent="0.25">
      <c r="A244" s="10">
        <v>14372781</v>
      </c>
      <c r="B244" s="10" t="s">
        <v>13648</v>
      </c>
      <c r="C244" s="10" t="s">
        <v>11031</v>
      </c>
      <c r="D244" s="10" t="s">
        <v>9</v>
      </c>
      <c r="E244" s="10" t="s">
        <v>480</v>
      </c>
      <c r="F244" s="10" t="s">
        <v>4213</v>
      </c>
      <c r="G244" s="10" t="s">
        <v>8731</v>
      </c>
      <c r="H244" s="1">
        <v>1</v>
      </c>
      <c r="I244" s="2">
        <v>61.99</v>
      </c>
      <c r="J244" s="2">
        <v>61.99</v>
      </c>
      <c r="K244" s="10">
        <v>16</v>
      </c>
    </row>
    <row r="245" spans="1:11" x14ac:dyDescent="0.25">
      <c r="A245" s="10">
        <v>14372781</v>
      </c>
      <c r="B245" s="10" t="s">
        <v>13898</v>
      </c>
      <c r="C245" s="10" t="s">
        <v>10991</v>
      </c>
      <c r="D245" s="10" t="s">
        <v>36</v>
      </c>
      <c r="E245" s="10" t="s">
        <v>875</v>
      </c>
      <c r="F245" s="10" t="s">
        <v>4464</v>
      </c>
      <c r="G245" s="10" t="s">
        <v>9004</v>
      </c>
      <c r="H245" s="1">
        <v>2</v>
      </c>
      <c r="I245" s="2">
        <v>30.99</v>
      </c>
      <c r="J245" s="2">
        <v>61.98</v>
      </c>
      <c r="K245" s="10">
        <v>16</v>
      </c>
    </row>
    <row r="246" spans="1:11" x14ac:dyDescent="0.25">
      <c r="A246" s="10">
        <v>14372781</v>
      </c>
      <c r="B246" s="10" t="s">
        <v>13631</v>
      </c>
      <c r="C246" s="10" t="s">
        <v>11201</v>
      </c>
      <c r="D246" s="10" t="s">
        <v>8</v>
      </c>
      <c r="E246" s="10"/>
      <c r="F246" s="10" t="s">
        <v>4197</v>
      </c>
      <c r="G246" s="10" t="s">
        <v>8713</v>
      </c>
      <c r="H246" s="1">
        <v>1</v>
      </c>
      <c r="I246" s="2">
        <v>60.99</v>
      </c>
      <c r="J246" s="2">
        <v>60.99</v>
      </c>
      <c r="K246" s="10">
        <v>16</v>
      </c>
    </row>
    <row r="247" spans="1:11" x14ac:dyDescent="0.25">
      <c r="A247" s="10">
        <v>14372781</v>
      </c>
      <c r="B247" s="10" t="s">
        <v>13623</v>
      </c>
      <c r="C247" s="10" t="s">
        <v>11302</v>
      </c>
      <c r="D247" s="10" t="s">
        <v>8</v>
      </c>
      <c r="E247" s="10"/>
      <c r="F247" s="10" t="s">
        <v>4189</v>
      </c>
      <c r="G247" s="10" t="s">
        <v>8705</v>
      </c>
      <c r="H247" s="1">
        <v>1</v>
      </c>
      <c r="I247" s="2">
        <v>59.99</v>
      </c>
      <c r="J247" s="2">
        <v>59.99</v>
      </c>
      <c r="K247" s="10">
        <v>16</v>
      </c>
    </row>
    <row r="248" spans="1:11" x14ac:dyDescent="0.25">
      <c r="A248" s="10">
        <v>14372781</v>
      </c>
      <c r="B248" s="10" t="s">
        <v>13801</v>
      </c>
      <c r="C248" s="10" t="s">
        <v>11027</v>
      </c>
      <c r="D248" s="10" t="s">
        <v>25</v>
      </c>
      <c r="E248" s="10" t="s">
        <v>518</v>
      </c>
      <c r="F248" s="10" t="s">
        <v>4371</v>
      </c>
      <c r="G248" s="10" t="s">
        <v>8901</v>
      </c>
      <c r="H248" s="1">
        <v>1</v>
      </c>
      <c r="I248" s="2">
        <v>59.99</v>
      </c>
      <c r="J248" s="2">
        <v>59.99</v>
      </c>
      <c r="K248" s="10">
        <v>16</v>
      </c>
    </row>
    <row r="249" spans="1:11" x14ac:dyDescent="0.25">
      <c r="A249" s="10">
        <v>14372781</v>
      </c>
      <c r="B249" s="10" t="s">
        <v>11730</v>
      </c>
      <c r="C249" s="10" t="s">
        <v>11056</v>
      </c>
      <c r="D249" s="10" t="s">
        <v>36</v>
      </c>
      <c r="E249" s="10" t="s">
        <v>205</v>
      </c>
      <c r="F249" s="10" t="s">
        <v>4506</v>
      </c>
      <c r="G249" s="10" t="s">
        <v>9046</v>
      </c>
      <c r="H249" s="1">
        <v>1</v>
      </c>
      <c r="I249" s="2">
        <v>59.99</v>
      </c>
      <c r="J249" s="2">
        <v>59.99</v>
      </c>
      <c r="K249" s="10">
        <v>16</v>
      </c>
    </row>
    <row r="250" spans="1:11" x14ac:dyDescent="0.25">
      <c r="A250" s="10">
        <v>14372781</v>
      </c>
      <c r="B250" s="10" t="s">
        <v>13663</v>
      </c>
      <c r="C250" s="10" t="s">
        <v>11145</v>
      </c>
      <c r="D250" s="10" t="s">
        <v>10</v>
      </c>
      <c r="E250" s="10"/>
      <c r="F250" s="10" t="s">
        <v>4228</v>
      </c>
      <c r="G250" s="10" t="s">
        <v>8746</v>
      </c>
      <c r="H250" s="1">
        <v>2</v>
      </c>
      <c r="I250" s="2">
        <v>29.99</v>
      </c>
      <c r="J250" s="2">
        <v>59.98</v>
      </c>
      <c r="K250" s="10">
        <v>16</v>
      </c>
    </row>
    <row r="251" spans="1:11" x14ac:dyDescent="0.25">
      <c r="A251" s="10">
        <v>14372781</v>
      </c>
      <c r="B251" s="10" t="s">
        <v>12826</v>
      </c>
      <c r="C251" s="10" t="s">
        <v>11058</v>
      </c>
      <c r="D251" s="10" t="s">
        <v>36</v>
      </c>
      <c r="E251" s="10" t="s">
        <v>723</v>
      </c>
      <c r="F251" s="10" t="s">
        <v>3345</v>
      </c>
      <c r="G251" s="10" t="s">
        <v>7829</v>
      </c>
      <c r="H251" s="1">
        <v>2</v>
      </c>
      <c r="I251" s="2">
        <v>29.99</v>
      </c>
      <c r="J251" s="2">
        <v>59.98</v>
      </c>
      <c r="K251" s="10">
        <v>16</v>
      </c>
    </row>
    <row r="252" spans="1:11" x14ac:dyDescent="0.25">
      <c r="A252" s="10">
        <v>14372781</v>
      </c>
      <c r="B252" s="10" t="s">
        <v>13848</v>
      </c>
      <c r="C252" s="10" t="s">
        <v>11035</v>
      </c>
      <c r="D252" s="10" t="s">
        <v>32</v>
      </c>
      <c r="E252" s="10"/>
      <c r="F252" s="10" t="s">
        <v>4417</v>
      </c>
      <c r="G252" s="10" t="s">
        <v>8950</v>
      </c>
      <c r="H252" s="1">
        <v>2</v>
      </c>
      <c r="I252" s="2">
        <v>29.99</v>
      </c>
      <c r="J252" s="2">
        <v>59.98</v>
      </c>
      <c r="K252" s="10">
        <v>16</v>
      </c>
    </row>
    <row r="253" spans="1:11" x14ac:dyDescent="0.25">
      <c r="A253" s="10">
        <v>14372781</v>
      </c>
      <c r="B253" s="10" t="s">
        <v>13906</v>
      </c>
      <c r="C253" s="10" t="s">
        <v>10961</v>
      </c>
      <c r="D253" s="10" t="s">
        <v>36</v>
      </c>
      <c r="E253" s="10" t="s">
        <v>45</v>
      </c>
      <c r="F253" s="10" t="s">
        <v>4475</v>
      </c>
      <c r="G253" s="10" t="s">
        <v>9015</v>
      </c>
      <c r="H253" s="1">
        <v>3</v>
      </c>
      <c r="I253" s="2">
        <v>19.989999999999998</v>
      </c>
      <c r="J253" s="2">
        <v>59.97</v>
      </c>
      <c r="K253" s="10">
        <v>16</v>
      </c>
    </row>
    <row r="254" spans="1:11" x14ac:dyDescent="0.25">
      <c r="A254" s="10">
        <v>14372781</v>
      </c>
      <c r="B254" s="10" t="s">
        <v>12553</v>
      </c>
      <c r="C254" s="10" t="s">
        <v>10984</v>
      </c>
      <c r="D254" s="10" t="s">
        <v>36</v>
      </c>
      <c r="E254" s="10" t="s">
        <v>948</v>
      </c>
      <c r="F254" s="10" t="s">
        <v>3926</v>
      </c>
      <c r="G254" s="10" t="s">
        <v>8430</v>
      </c>
      <c r="H254" s="1">
        <v>1</v>
      </c>
      <c r="I254" s="2">
        <v>58.99</v>
      </c>
      <c r="J254" s="2">
        <v>58.99</v>
      </c>
      <c r="K254" s="10">
        <v>16</v>
      </c>
    </row>
    <row r="255" spans="1:11" x14ac:dyDescent="0.25">
      <c r="A255" s="10">
        <v>14372781</v>
      </c>
      <c r="B255" s="10" t="s">
        <v>13724</v>
      </c>
      <c r="C255" s="10" t="s">
        <v>11007</v>
      </c>
      <c r="D255" s="10" t="s">
        <v>16</v>
      </c>
      <c r="E255" s="10" t="s">
        <v>1081</v>
      </c>
      <c r="F255" s="10" t="s">
        <v>4294</v>
      </c>
      <c r="G255" s="10" t="s">
        <v>8815</v>
      </c>
      <c r="H255" s="1">
        <v>8</v>
      </c>
      <c r="I255" s="2">
        <v>7.26</v>
      </c>
      <c r="J255" s="2">
        <v>58.08</v>
      </c>
      <c r="K255" s="10">
        <v>16</v>
      </c>
    </row>
    <row r="256" spans="1:11" x14ac:dyDescent="0.25">
      <c r="A256" s="10">
        <v>14372781</v>
      </c>
      <c r="B256" s="10" t="s">
        <v>13903</v>
      </c>
      <c r="C256" s="10" t="s">
        <v>10989</v>
      </c>
      <c r="D256" s="10" t="s">
        <v>36</v>
      </c>
      <c r="E256" s="10" t="s">
        <v>1169</v>
      </c>
      <c r="F256" s="10" t="s">
        <v>4472</v>
      </c>
      <c r="G256" s="10" t="s">
        <v>9012</v>
      </c>
      <c r="H256" s="1">
        <v>1</v>
      </c>
      <c r="I256" s="2">
        <v>57.99</v>
      </c>
      <c r="J256" s="2">
        <v>57.99</v>
      </c>
      <c r="K256" s="10">
        <v>16</v>
      </c>
    </row>
    <row r="257" spans="1:11" x14ac:dyDescent="0.25">
      <c r="A257" s="10">
        <v>14372781</v>
      </c>
      <c r="B257" s="10" t="s">
        <v>13085</v>
      </c>
      <c r="C257" s="10" t="s">
        <v>11033</v>
      </c>
      <c r="D257" s="10" t="s">
        <v>31</v>
      </c>
      <c r="E257" s="10"/>
      <c r="F257" s="10" t="s">
        <v>3620</v>
      </c>
      <c r="G257" s="10" t="s">
        <v>8113</v>
      </c>
      <c r="H257" s="1">
        <v>2</v>
      </c>
      <c r="I257" s="2">
        <v>28.99</v>
      </c>
      <c r="J257" s="2">
        <v>57.98</v>
      </c>
      <c r="K257" s="10">
        <v>16</v>
      </c>
    </row>
    <row r="258" spans="1:11" x14ac:dyDescent="0.25">
      <c r="A258" s="10">
        <v>14372781</v>
      </c>
      <c r="B258" s="10" t="s">
        <v>13627</v>
      </c>
      <c r="C258" s="10" t="s">
        <v>11000</v>
      </c>
      <c r="D258" s="10" t="s">
        <v>8</v>
      </c>
      <c r="E258" s="10"/>
      <c r="F258" s="10" t="s">
        <v>4193</v>
      </c>
      <c r="G258" s="10" t="s">
        <v>8709</v>
      </c>
      <c r="H258" s="1">
        <v>2</v>
      </c>
      <c r="I258" s="2">
        <v>28.99</v>
      </c>
      <c r="J258" s="2">
        <v>57.98</v>
      </c>
      <c r="K258" s="10">
        <v>16</v>
      </c>
    </row>
    <row r="259" spans="1:11" x14ac:dyDescent="0.25">
      <c r="A259" s="10">
        <v>14372781</v>
      </c>
      <c r="B259" s="10" t="s">
        <v>13727</v>
      </c>
      <c r="C259" s="10" t="s">
        <v>11310</v>
      </c>
      <c r="D259" s="10" t="s">
        <v>16</v>
      </c>
      <c r="E259" s="10" t="s">
        <v>1078</v>
      </c>
      <c r="F259" s="10" t="s">
        <v>4297</v>
      </c>
      <c r="G259" s="10" t="s">
        <v>8818</v>
      </c>
      <c r="H259" s="1">
        <v>4</v>
      </c>
      <c r="I259" s="2">
        <v>14.38</v>
      </c>
      <c r="J259" s="2">
        <v>57.52</v>
      </c>
      <c r="K259" s="10">
        <v>16</v>
      </c>
    </row>
    <row r="260" spans="1:11" x14ac:dyDescent="0.25">
      <c r="A260" s="10">
        <v>14372781</v>
      </c>
      <c r="B260" s="10" t="s">
        <v>13589</v>
      </c>
      <c r="C260" s="10" t="s">
        <v>10953</v>
      </c>
      <c r="D260" s="10" t="s">
        <v>7</v>
      </c>
      <c r="E260" s="10" t="s">
        <v>45</v>
      </c>
      <c r="F260" s="10" t="s">
        <v>4155</v>
      </c>
      <c r="G260" s="10" t="s">
        <v>8671</v>
      </c>
      <c r="H260" s="1">
        <v>1</v>
      </c>
      <c r="I260" s="2">
        <v>56.99</v>
      </c>
      <c r="J260" s="2">
        <v>56.99</v>
      </c>
      <c r="K260" s="10">
        <v>16</v>
      </c>
    </row>
    <row r="261" spans="1:11" x14ac:dyDescent="0.25">
      <c r="A261" s="10">
        <v>14372781</v>
      </c>
      <c r="B261" s="10" t="s">
        <v>13880</v>
      </c>
      <c r="C261" s="10" t="s">
        <v>10961</v>
      </c>
      <c r="D261" s="10" t="s">
        <v>35</v>
      </c>
      <c r="E261" s="10" t="s">
        <v>1148</v>
      </c>
      <c r="F261" s="10" t="s">
        <v>4448</v>
      </c>
      <c r="G261" s="10" t="s">
        <v>8985</v>
      </c>
      <c r="H261" s="1">
        <v>1</v>
      </c>
      <c r="I261" s="2">
        <v>56.99</v>
      </c>
      <c r="J261" s="2">
        <v>56.99</v>
      </c>
      <c r="K261" s="10">
        <v>16</v>
      </c>
    </row>
    <row r="262" spans="1:11" x14ac:dyDescent="0.25">
      <c r="A262" s="10">
        <v>14372781</v>
      </c>
      <c r="B262" s="10" t="s">
        <v>12548</v>
      </c>
      <c r="C262" s="10" t="s">
        <v>10991</v>
      </c>
      <c r="D262" s="10" t="s">
        <v>36</v>
      </c>
      <c r="E262" s="10" t="s">
        <v>206</v>
      </c>
      <c r="F262" s="10" t="s">
        <v>4463</v>
      </c>
      <c r="G262" s="10" t="s">
        <v>9003</v>
      </c>
      <c r="H262" s="1">
        <v>1</v>
      </c>
      <c r="I262" s="2">
        <v>56.99</v>
      </c>
      <c r="J262" s="2">
        <v>56.99</v>
      </c>
      <c r="K262" s="10">
        <v>16</v>
      </c>
    </row>
    <row r="263" spans="1:11" x14ac:dyDescent="0.25">
      <c r="A263" s="10">
        <v>14372781</v>
      </c>
      <c r="B263" s="10" t="s">
        <v>13764</v>
      </c>
      <c r="C263" s="10" t="s">
        <v>11080</v>
      </c>
      <c r="D263" s="10" t="s">
        <v>18</v>
      </c>
      <c r="E263" s="10" t="s">
        <v>1089</v>
      </c>
      <c r="F263" s="10" t="s">
        <v>4332</v>
      </c>
      <c r="G263" s="10" t="s">
        <v>8856</v>
      </c>
      <c r="H263" s="1">
        <v>3</v>
      </c>
      <c r="I263" s="2">
        <v>18.989999999999998</v>
      </c>
      <c r="J263" s="2">
        <v>56.97</v>
      </c>
      <c r="K263" s="10">
        <v>16</v>
      </c>
    </row>
    <row r="264" spans="1:11" x14ac:dyDescent="0.25">
      <c r="A264" s="10">
        <v>14372781</v>
      </c>
      <c r="B264" s="10" t="s">
        <v>13859</v>
      </c>
      <c r="C264" s="10" t="s">
        <v>10959</v>
      </c>
      <c r="D264" s="10" t="s">
        <v>32</v>
      </c>
      <c r="E264" s="10" t="s">
        <v>1124</v>
      </c>
      <c r="F264" s="10"/>
      <c r="G264" s="10" t="s">
        <v>8962</v>
      </c>
      <c r="H264" s="1">
        <v>1</v>
      </c>
      <c r="I264" s="2">
        <v>56.33</v>
      </c>
      <c r="J264" s="2">
        <v>56.33</v>
      </c>
      <c r="K264" s="10">
        <v>16</v>
      </c>
    </row>
    <row r="265" spans="1:11" x14ac:dyDescent="0.25">
      <c r="A265" s="10">
        <v>14372781</v>
      </c>
      <c r="B265" s="10" t="s">
        <v>13604</v>
      </c>
      <c r="C265" s="10" t="s">
        <v>11080</v>
      </c>
      <c r="D265" s="10" t="s">
        <v>8</v>
      </c>
      <c r="E265" s="10" t="s">
        <v>1044</v>
      </c>
      <c r="F265" s="10" t="s">
        <v>4170</v>
      </c>
      <c r="G265" s="10" t="s">
        <v>8686</v>
      </c>
      <c r="H265" s="1">
        <v>2</v>
      </c>
      <c r="I265" s="2">
        <v>27.99</v>
      </c>
      <c r="J265" s="2">
        <v>55.98</v>
      </c>
      <c r="K265" s="10">
        <v>16</v>
      </c>
    </row>
    <row r="266" spans="1:11" x14ac:dyDescent="0.25">
      <c r="A266" s="10">
        <v>14372781</v>
      </c>
      <c r="B266" s="10" t="s">
        <v>13742</v>
      </c>
      <c r="C266" s="10" t="s">
        <v>11313</v>
      </c>
      <c r="D266" s="10" t="s">
        <v>16</v>
      </c>
      <c r="E266" s="10" t="s">
        <v>1075</v>
      </c>
      <c r="F266" s="10"/>
      <c r="G266" s="10" t="s">
        <v>8833</v>
      </c>
      <c r="H266" s="1">
        <v>10</v>
      </c>
      <c r="I266" s="2">
        <v>5.59</v>
      </c>
      <c r="J266" s="2">
        <v>55.9</v>
      </c>
      <c r="K266" s="10">
        <v>16</v>
      </c>
    </row>
    <row r="267" spans="1:11" x14ac:dyDescent="0.25">
      <c r="A267" s="10">
        <v>14372781</v>
      </c>
      <c r="B267" s="10" t="s">
        <v>13914</v>
      </c>
      <c r="C267" s="10" t="s">
        <v>10962</v>
      </c>
      <c r="D267" s="10" t="s">
        <v>36</v>
      </c>
      <c r="E267" s="10" t="s">
        <v>1171</v>
      </c>
      <c r="F267" s="10" t="s">
        <v>4485</v>
      </c>
      <c r="G267" s="10" t="s">
        <v>9025</v>
      </c>
      <c r="H267" s="1">
        <v>1</v>
      </c>
      <c r="I267" s="2">
        <v>55.87</v>
      </c>
      <c r="J267" s="2">
        <v>55.87</v>
      </c>
      <c r="K267" s="10">
        <v>16</v>
      </c>
    </row>
    <row r="268" spans="1:11" x14ac:dyDescent="0.25">
      <c r="A268" s="10">
        <v>14372781</v>
      </c>
      <c r="B268" s="10" t="s">
        <v>12407</v>
      </c>
      <c r="C268" s="10" t="s">
        <v>11006</v>
      </c>
      <c r="D268" s="10" t="s">
        <v>16</v>
      </c>
      <c r="E268" s="10" t="s">
        <v>537</v>
      </c>
      <c r="F268" s="10" t="s">
        <v>4282</v>
      </c>
      <c r="G268" s="10" t="s">
        <v>8803</v>
      </c>
      <c r="H268" s="1">
        <v>11</v>
      </c>
      <c r="I268" s="2">
        <v>5</v>
      </c>
      <c r="J268" s="2">
        <v>55</v>
      </c>
      <c r="K268" s="10">
        <v>16</v>
      </c>
    </row>
    <row r="269" spans="1:11" x14ac:dyDescent="0.25">
      <c r="A269" s="10">
        <v>14372781</v>
      </c>
      <c r="B269" s="10" t="s">
        <v>13802</v>
      </c>
      <c r="C269" s="10" t="s">
        <v>11084</v>
      </c>
      <c r="D269" s="10" t="s">
        <v>25</v>
      </c>
      <c r="E269" s="10"/>
      <c r="F269" s="10" t="s">
        <v>4372</v>
      </c>
      <c r="G269" s="10" t="s">
        <v>8902</v>
      </c>
      <c r="H269" s="1">
        <v>1</v>
      </c>
      <c r="I269" s="2">
        <v>54.99</v>
      </c>
      <c r="J269" s="2">
        <v>54.99</v>
      </c>
      <c r="K269" s="10">
        <v>16</v>
      </c>
    </row>
    <row r="270" spans="1:11" x14ac:dyDescent="0.25">
      <c r="A270" s="10">
        <v>14372781</v>
      </c>
      <c r="B270" s="10" t="s">
        <v>13665</v>
      </c>
      <c r="C270" s="10" t="s">
        <v>10994</v>
      </c>
      <c r="D270" s="10" t="s">
        <v>11</v>
      </c>
      <c r="E270" s="10" t="s">
        <v>1060</v>
      </c>
      <c r="F270" s="10" t="s">
        <v>4230</v>
      </c>
      <c r="G270" s="10" t="s">
        <v>8748</v>
      </c>
      <c r="H270" s="1">
        <v>1</v>
      </c>
      <c r="I270" s="2">
        <v>54.99</v>
      </c>
      <c r="J270" s="2">
        <v>54.99</v>
      </c>
      <c r="K270" s="10">
        <v>16</v>
      </c>
    </row>
    <row r="271" spans="1:11" x14ac:dyDescent="0.25">
      <c r="A271" s="10">
        <v>14372781</v>
      </c>
      <c r="B271" s="10" t="s">
        <v>13888</v>
      </c>
      <c r="C271" s="10" t="s">
        <v>10972</v>
      </c>
      <c r="D271" s="10" t="s">
        <v>35</v>
      </c>
      <c r="E271" s="10" t="s">
        <v>1145</v>
      </c>
      <c r="F271" s="10" t="s">
        <v>4456</v>
      </c>
      <c r="G271" s="10" t="s">
        <v>8993</v>
      </c>
      <c r="H271" s="1">
        <v>1</v>
      </c>
      <c r="I271" s="2">
        <v>54.08</v>
      </c>
      <c r="J271" s="2">
        <v>54.08</v>
      </c>
      <c r="K271" s="10">
        <v>16</v>
      </c>
    </row>
    <row r="272" spans="1:11" x14ac:dyDescent="0.25">
      <c r="A272" s="10">
        <v>14372781</v>
      </c>
      <c r="B272" s="10" t="s">
        <v>13645</v>
      </c>
      <c r="C272" s="10" t="s">
        <v>11060</v>
      </c>
      <c r="D272" s="10" t="s">
        <v>9</v>
      </c>
      <c r="E272" s="10"/>
      <c r="F272" s="10" t="s">
        <v>4209</v>
      </c>
      <c r="G272" s="10" t="s">
        <v>8727</v>
      </c>
      <c r="H272" s="1">
        <v>1</v>
      </c>
      <c r="I272" s="2">
        <v>53.99</v>
      </c>
      <c r="J272" s="2">
        <v>53.99</v>
      </c>
      <c r="K272" s="10">
        <v>16</v>
      </c>
    </row>
    <row r="273" spans="1:11" x14ac:dyDescent="0.25">
      <c r="A273" s="10">
        <v>14372781</v>
      </c>
      <c r="B273" s="10" t="s">
        <v>13685</v>
      </c>
      <c r="C273" s="10" t="s">
        <v>10996</v>
      </c>
      <c r="D273" s="10" t="s">
        <v>14</v>
      </c>
      <c r="E273" s="10" t="s">
        <v>836</v>
      </c>
      <c r="F273" s="10" t="s">
        <v>4251</v>
      </c>
      <c r="G273" s="10" t="s">
        <v>8770</v>
      </c>
      <c r="H273" s="1">
        <v>1</v>
      </c>
      <c r="I273" s="2">
        <v>53.99</v>
      </c>
      <c r="J273" s="2">
        <v>53.99</v>
      </c>
      <c r="K273" s="10">
        <v>16</v>
      </c>
    </row>
    <row r="274" spans="1:11" x14ac:dyDescent="0.25">
      <c r="A274" s="10">
        <v>14372781</v>
      </c>
      <c r="B274" s="10" t="s">
        <v>13057</v>
      </c>
      <c r="C274" s="10" t="s">
        <v>11088</v>
      </c>
      <c r="D274" s="10" t="s">
        <v>27</v>
      </c>
      <c r="E274" s="10" t="s">
        <v>127</v>
      </c>
      <c r="F274" s="10" t="s">
        <v>4379</v>
      </c>
      <c r="G274" s="10" t="s">
        <v>8909</v>
      </c>
      <c r="H274" s="1">
        <v>2</v>
      </c>
      <c r="I274" s="2">
        <v>26.9</v>
      </c>
      <c r="J274" s="2">
        <v>53.8</v>
      </c>
      <c r="K274" s="10">
        <v>16</v>
      </c>
    </row>
    <row r="275" spans="1:11" x14ac:dyDescent="0.25">
      <c r="A275" s="10">
        <v>14372781</v>
      </c>
      <c r="B275" s="10" t="s">
        <v>13714</v>
      </c>
      <c r="C275" s="10" t="s">
        <v>11006</v>
      </c>
      <c r="D275" s="10" t="s">
        <v>16</v>
      </c>
      <c r="E275" s="10" t="s">
        <v>208</v>
      </c>
      <c r="F275" s="10" t="s">
        <v>4278</v>
      </c>
      <c r="G275" s="10" t="s">
        <v>8799</v>
      </c>
      <c r="H275" s="1">
        <v>23</v>
      </c>
      <c r="I275" s="2">
        <v>2.31</v>
      </c>
      <c r="J275" s="2">
        <v>53.13</v>
      </c>
      <c r="K275" s="10">
        <v>16</v>
      </c>
    </row>
    <row r="276" spans="1:11" x14ac:dyDescent="0.25">
      <c r="A276" s="10">
        <v>14372781</v>
      </c>
      <c r="B276" s="10" t="s">
        <v>13622</v>
      </c>
      <c r="C276" s="10" t="s">
        <v>10981</v>
      </c>
      <c r="D276" s="10" t="s">
        <v>8</v>
      </c>
      <c r="E276" s="10" t="s">
        <v>1049</v>
      </c>
      <c r="F276" s="10" t="s">
        <v>4188</v>
      </c>
      <c r="G276" s="10" t="s">
        <v>8704</v>
      </c>
      <c r="H276" s="1">
        <v>1</v>
      </c>
      <c r="I276" s="2">
        <v>52.99</v>
      </c>
      <c r="J276" s="2">
        <v>52.99</v>
      </c>
      <c r="K276" s="10">
        <v>16</v>
      </c>
    </row>
    <row r="277" spans="1:11" x14ac:dyDescent="0.25">
      <c r="A277" s="10">
        <v>14372781</v>
      </c>
      <c r="B277" s="10" t="s">
        <v>13902</v>
      </c>
      <c r="C277" s="10" t="s">
        <v>10953</v>
      </c>
      <c r="D277" s="10" t="s">
        <v>36</v>
      </c>
      <c r="E277" s="10" t="s">
        <v>1172</v>
      </c>
      <c r="F277" s="10" t="s">
        <v>4471</v>
      </c>
      <c r="G277" s="10" t="s">
        <v>9011</v>
      </c>
      <c r="H277" s="1">
        <v>2</v>
      </c>
      <c r="I277" s="2">
        <v>26.32</v>
      </c>
      <c r="J277" s="2">
        <v>52.64</v>
      </c>
      <c r="K277" s="10">
        <v>16</v>
      </c>
    </row>
    <row r="278" spans="1:11" x14ac:dyDescent="0.25">
      <c r="A278" s="10">
        <v>14372781</v>
      </c>
      <c r="B278" s="10" t="s">
        <v>12570</v>
      </c>
      <c r="C278" s="10" t="s">
        <v>10990</v>
      </c>
      <c r="D278" s="10" t="s">
        <v>36</v>
      </c>
      <c r="E278" s="10" t="s">
        <v>624</v>
      </c>
      <c r="F278" s="10" t="s">
        <v>4488</v>
      </c>
      <c r="G278" s="10" t="s">
        <v>9028</v>
      </c>
      <c r="H278" s="1">
        <v>1</v>
      </c>
      <c r="I278" s="2">
        <v>52.1</v>
      </c>
      <c r="J278" s="2">
        <v>52.1</v>
      </c>
      <c r="K278" s="10">
        <v>16</v>
      </c>
    </row>
    <row r="279" spans="1:11" x14ac:dyDescent="0.25">
      <c r="A279" s="10">
        <v>14372781</v>
      </c>
      <c r="B279" s="10" t="s">
        <v>13660</v>
      </c>
      <c r="C279" s="10" t="s">
        <v>10958</v>
      </c>
      <c r="D279" s="10" t="s">
        <v>9</v>
      </c>
      <c r="E279" s="10" t="s">
        <v>151</v>
      </c>
      <c r="F279" s="10" t="s">
        <v>4225</v>
      </c>
      <c r="G279" s="10" t="s">
        <v>8743</v>
      </c>
      <c r="H279" s="1">
        <v>1</v>
      </c>
      <c r="I279" s="2">
        <v>51.98</v>
      </c>
      <c r="J279" s="2">
        <v>51.98</v>
      </c>
      <c r="K279" s="10">
        <v>16</v>
      </c>
    </row>
    <row r="280" spans="1:11" x14ac:dyDescent="0.25">
      <c r="A280" s="10">
        <v>14372781</v>
      </c>
      <c r="B280" s="10" t="s">
        <v>13910</v>
      </c>
      <c r="C280" s="10" t="s">
        <v>11000</v>
      </c>
      <c r="D280" s="10" t="s">
        <v>36</v>
      </c>
      <c r="E280" s="10"/>
      <c r="F280" s="10" t="s">
        <v>4480</v>
      </c>
      <c r="G280" s="10" t="s">
        <v>9020</v>
      </c>
      <c r="H280" s="1">
        <v>2</v>
      </c>
      <c r="I280" s="2">
        <v>25.99</v>
      </c>
      <c r="J280" s="2">
        <v>51.98</v>
      </c>
      <c r="K280" s="10">
        <v>16</v>
      </c>
    </row>
    <row r="281" spans="1:11" x14ac:dyDescent="0.25">
      <c r="A281" s="10">
        <v>14372781</v>
      </c>
      <c r="B281" s="10" t="s">
        <v>13728</v>
      </c>
      <c r="C281" s="10" t="s">
        <v>11311</v>
      </c>
      <c r="D281" s="10" t="s">
        <v>16</v>
      </c>
      <c r="E281" s="10" t="s">
        <v>1076</v>
      </c>
      <c r="F281" s="10" t="s">
        <v>4298</v>
      </c>
      <c r="G281" s="10" t="s">
        <v>8819</v>
      </c>
      <c r="H281" s="1">
        <v>3</v>
      </c>
      <c r="I281" s="2">
        <v>16.989999999999998</v>
      </c>
      <c r="J281" s="2">
        <v>50.97</v>
      </c>
      <c r="K281" s="10">
        <v>16</v>
      </c>
    </row>
    <row r="282" spans="1:11" x14ac:dyDescent="0.25">
      <c r="A282" s="10">
        <v>14372781</v>
      </c>
      <c r="B282" s="10" t="s">
        <v>13716</v>
      </c>
      <c r="C282" s="10" t="s">
        <v>11006</v>
      </c>
      <c r="D282" s="10" t="s">
        <v>16</v>
      </c>
      <c r="E282" s="10" t="s">
        <v>800</v>
      </c>
      <c r="F282" s="10" t="s">
        <v>4281</v>
      </c>
      <c r="G282" s="10" t="s">
        <v>8802</v>
      </c>
      <c r="H282" s="1">
        <v>3</v>
      </c>
      <c r="I282" s="2">
        <v>16.989999999999998</v>
      </c>
      <c r="J282" s="2">
        <v>50.97</v>
      </c>
      <c r="K282" s="10">
        <v>16</v>
      </c>
    </row>
    <row r="283" spans="1:11" x14ac:dyDescent="0.25">
      <c r="A283" s="10">
        <v>14372781</v>
      </c>
      <c r="B283" s="10" t="s">
        <v>13792</v>
      </c>
      <c r="C283" s="10" t="s">
        <v>11319</v>
      </c>
      <c r="D283" s="10" t="s">
        <v>23</v>
      </c>
      <c r="E283" s="10" t="s">
        <v>1109</v>
      </c>
      <c r="F283" s="10" t="s">
        <v>4364</v>
      </c>
      <c r="G283" s="10" t="s">
        <v>8892</v>
      </c>
      <c r="H283" s="1">
        <v>1</v>
      </c>
      <c r="I283" s="2">
        <v>49.99</v>
      </c>
      <c r="J283" s="2">
        <v>49.99</v>
      </c>
      <c r="K283" s="10">
        <v>16</v>
      </c>
    </row>
    <row r="284" spans="1:11" x14ac:dyDescent="0.25">
      <c r="A284" s="10">
        <v>14372781</v>
      </c>
      <c r="B284" s="10" t="s">
        <v>13934</v>
      </c>
      <c r="C284" s="10" t="s">
        <v>11060</v>
      </c>
      <c r="D284" s="10" t="s">
        <v>36</v>
      </c>
      <c r="E284" s="10" t="s">
        <v>1164</v>
      </c>
      <c r="F284" s="10" t="s">
        <v>4510</v>
      </c>
      <c r="G284" s="10" t="s">
        <v>9050</v>
      </c>
      <c r="H284" s="1">
        <v>2</v>
      </c>
      <c r="I284" s="2">
        <v>24.99</v>
      </c>
      <c r="J284" s="2">
        <v>49.98</v>
      </c>
      <c r="K284" s="10">
        <v>16</v>
      </c>
    </row>
    <row r="285" spans="1:11" x14ac:dyDescent="0.25">
      <c r="A285" s="10">
        <v>14372781</v>
      </c>
      <c r="B285" s="10" t="s">
        <v>13832</v>
      </c>
      <c r="C285" s="10" t="s">
        <v>11146</v>
      </c>
      <c r="D285" s="10" t="s">
        <v>31</v>
      </c>
      <c r="E285" s="10"/>
      <c r="F285" s="10" t="s">
        <v>4403</v>
      </c>
      <c r="G285" s="10" t="s">
        <v>8934</v>
      </c>
      <c r="H285" s="1">
        <v>1</v>
      </c>
      <c r="I285" s="2">
        <v>48.99</v>
      </c>
      <c r="J285" s="2">
        <v>48.99</v>
      </c>
      <c r="K285" s="10">
        <v>16</v>
      </c>
    </row>
    <row r="286" spans="1:11" x14ac:dyDescent="0.25">
      <c r="A286" s="10">
        <v>14372781</v>
      </c>
      <c r="B286" s="10" t="s">
        <v>13860</v>
      </c>
      <c r="C286" s="10" t="s">
        <v>11000</v>
      </c>
      <c r="D286" s="10" t="s">
        <v>33</v>
      </c>
      <c r="E286" s="10" t="s">
        <v>1135</v>
      </c>
      <c r="F286" s="10" t="s">
        <v>4428</v>
      </c>
      <c r="G286" s="10" t="s">
        <v>8963</v>
      </c>
      <c r="H286" s="1">
        <v>1</v>
      </c>
      <c r="I286" s="2">
        <v>48.99</v>
      </c>
      <c r="J286" s="2">
        <v>48.99</v>
      </c>
      <c r="K286" s="10">
        <v>16</v>
      </c>
    </row>
    <row r="287" spans="1:11" x14ac:dyDescent="0.25">
      <c r="A287" s="10">
        <v>14372781</v>
      </c>
      <c r="B287" s="10" t="s">
        <v>13615</v>
      </c>
      <c r="C287" s="10" t="s">
        <v>11000</v>
      </c>
      <c r="D287" s="10" t="s">
        <v>8</v>
      </c>
      <c r="E287" s="10" t="s">
        <v>502</v>
      </c>
      <c r="F287" s="10" t="s">
        <v>4181</v>
      </c>
      <c r="G287" s="10" t="s">
        <v>8697</v>
      </c>
      <c r="H287" s="1">
        <v>1</v>
      </c>
      <c r="I287" s="2">
        <v>48.99</v>
      </c>
      <c r="J287" s="2">
        <v>48.99</v>
      </c>
      <c r="K287" s="10">
        <v>16</v>
      </c>
    </row>
    <row r="288" spans="1:11" x14ac:dyDescent="0.25">
      <c r="A288" s="10">
        <v>14372781</v>
      </c>
      <c r="B288" s="10" t="s">
        <v>13794</v>
      </c>
      <c r="C288" s="10" t="s">
        <v>11321</v>
      </c>
      <c r="D288" s="10" t="s">
        <v>23</v>
      </c>
      <c r="E288" s="10"/>
      <c r="F288" s="10" t="s">
        <v>4366</v>
      </c>
      <c r="G288" s="10" t="s">
        <v>8894</v>
      </c>
      <c r="H288" s="1">
        <v>1</v>
      </c>
      <c r="I288" s="2">
        <v>48.99</v>
      </c>
      <c r="J288" s="2">
        <v>48.99</v>
      </c>
      <c r="K288" s="10">
        <v>16</v>
      </c>
    </row>
    <row r="289" spans="1:11" x14ac:dyDescent="0.25">
      <c r="A289" s="10">
        <v>14372781</v>
      </c>
      <c r="B289" s="10" t="s">
        <v>13909</v>
      </c>
      <c r="C289" s="10" t="s">
        <v>11047</v>
      </c>
      <c r="D289" s="10" t="s">
        <v>36</v>
      </c>
      <c r="E289" s="10" t="s">
        <v>1162</v>
      </c>
      <c r="F289" s="10" t="s">
        <v>4479</v>
      </c>
      <c r="G289" s="10" t="s">
        <v>9019</v>
      </c>
      <c r="H289" s="1">
        <v>1</v>
      </c>
      <c r="I289" s="2">
        <v>48.99</v>
      </c>
      <c r="J289" s="2">
        <v>48.99</v>
      </c>
      <c r="K289" s="10">
        <v>16</v>
      </c>
    </row>
    <row r="290" spans="1:11" x14ac:dyDescent="0.25">
      <c r="A290" s="10">
        <v>14372781</v>
      </c>
      <c r="B290" s="10" t="s">
        <v>13895</v>
      </c>
      <c r="C290" s="10" t="s">
        <v>11046</v>
      </c>
      <c r="D290" s="10" t="s">
        <v>35</v>
      </c>
      <c r="E290" s="10" t="s">
        <v>1153</v>
      </c>
      <c r="F290" s="10"/>
      <c r="G290" s="10" t="s">
        <v>9000</v>
      </c>
      <c r="H290" s="1">
        <v>1</v>
      </c>
      <c r="I290" s="2">
        <v>48.99</v>
      </c>
      <c r="J290" s="2">
        <v>48.99</v>
      </c>
      <c r="K290" s="10">
        <v>16</v>
      </c>
    </row>
    <row r="291" spans="1:11" x14ac:dyDescent="0.25">
      <c r="A291" s="10">
        <v>14372781</v>
      </c>
      <c r="B291" s="10" t="s">
        <v>13591</v>
      </c>
      <c r="C291" s="10" t="s">
        <v>10953</v>
      </c>
      <c r="D291" s="10" t="s">
        <v>7</v>
      </c>
      <c r="E291" s="10" t="s">
        <v>483</v>
      </c>
      <c r="F291" s="10" t="s">
        <v>4157</v>
      </c>
      <c r="G291" s="10" t="s">
        <v>8673</v>
      </c>
      <c r="H291" s="1">
        <v>1</v>
      </c>
      <c r="I291" s="2">
        <v>47.99</v>
      </c>
      <c r="J291" s="2">
        <v>47.99</v>
      </c>
      <c r="K291" s="10">
        <v>16</v>
      </c>
    </row>
    <row r="292" spans="1:11" x14ac:dyDescent="0.25">
      <c r="A292" s="10">
        <v>14372781</v>
      </c>
      <c r="B292" s="10" t="s">
        <v>13598</v>
      </c>
      <c r="C292" s="10" t="s">
        <v>11074</v>
      </c>
      <c r="D292" s="10" t="s">
        <v>8</v>
      </c>
      <c r="E292" s="10" t="s">
        <v>1045</v>
      </c>
      <c r="F292" s="10" t="s">
        <v>4164</v>
      </c>
      <c r="G292" s="10" t="s">
        <v>8680</v>
      </c>
      <c r="H292" s="1">
        <v>1</v>
      </c>
      <c r="I292" s="2">
        <v>47.99</v>
      </c>
      <c r="J292" s="2">
        <v>47.99</v>
      </c>
      <c r="K292" s="10">
        <v>16</v>
      </c>
    </row>
    <row r="293" spans="1:11" x14ac:dyDescent="0.25">
      <c r="A293" s="10">
        <v>14372781</v>
      </c>
      <c r="B293" s="10" t="s">
        <v>13602</v>
      </c>
      <c r="C293" s="10" t="s">
        <v>11031</v>
      </c>
      <c r="D293" s="10" t="s">
        <v>8</v>
      </c>
      <c r="E293" s="10" t="s">
        <v>1047</v>
      </c>
      <c r="F293" s="10" t="s">
        <v>4168</v>
      </c>
      <c r="G293" s="10" t="s">
        <v>8684</v>
      </c>
      <c r="H293" s="1">
        <v>1</v>
      </c>
      <c r="I293" s="2">
        <v>47.99</v>
      </c>
      <c r="J293" s="2">
        <v>47.99</v>
      </c>
      <c r="K293" s="10">
        <v>16</v>
      </c>
    </row>
    <row r="294" spans="1:11" x14ac:dyDescent="0.25">
      <c r="A294" s="10">
        <v>14372781</v>
      </c>
      <c r="B294" s="10" t="s">
        <v>13583</v>
      </c>
      <c r="C294" s="10" t="s">
        <v>10981</v>
      </c>
      <c r="D294" s="10" t="s">
        <v>7</v>
      </c>
      <c r="E294" s="10" t="s">
        <v>490</v>
      </c>
      <c r="F294" s="10" t="s">
        <v>4148</v>
      </c>
      <c r="G294" s="10" t="s">
        <v>8664</v>
      </c>
      <c r="H294" s="1">
        <v>1</v>
      </c>
      <c r="I294" s="2">
        <v>47.99</v>
      </c>
      <c r="J294" s="2">
        <v>47.99</v>
      </c>
      <c r="K294" s="10">
        <v>16</v>
      </c>
    </row>
    <row r="295" spans="1:11" x14ac:dyDescent="0.25">
      <c r="A295" s="10">
        <v>14372781</v>
      </c>
      <c r="B295" s="10" t="s">
        <v>12902</v>
      </c>
      <c r="C295" s="10" t="s">
        <v>10971</v>
      </c>
      <c r="D295" s="10" t="s">
        <v>8</v>
      </c>
      <c r="E295" s="10"/>
      <c r="F295" s="10" t="s">
        <v>3426</v>
      </c>
      <c r="G295" s="10" t="s">
        <v>7912</v>
      </c>
      <c r="H295" s="1">
        <v>2</v>
      </c>
      <c r="I295" s="2">
        <v>23.99</v>
      </c>
      <c r="J295" s="2">
        <v>47.98</v>
      </c>
      <c r="K295" s="10">
        <v>16</v>
      </c>
    </row>
    <row r="296" spans="1:11" x14ac:dyDescent="0.25">
      <c r="A296" s="10">
        <v>14372781</v>
      </c>
      <c r="B296" s="10" t="s">
        <v>13659</v>
      </c>
      <c r="C296" s="10" t="s">
        <v>10966</v>
      </c>
      <c r="D296" s="10" t="s">
        <v>9</v>
      </c>
      <c r="E296" s="10" t="s">
        <v>1051</v>
      </c>
      <c r="F296" s="10" t="s">
        <v>4224</v>
      </c>
      <c r="G296" s="10" t="s">
        <v>8742</v>
      </c>
      <c r="H296" s="1">
        <v>1</v>
      </c>
      <c r="I296" s="2">
        <v>46.99</v>
      </c>
      <c r="J296" s="2">
        <v>46.99</v>
      </c>
      <c r="K296" s="10">
        <v>16</v>
      </c>
    </row>
    <row r="297" spans="1:11" x14ac:dyDescent="0.25">
      <c r="A297" s="10">
        <v>14372781</v>
      </c>
      <c r="B297" s="10" t="s">
        <v>13925</v>
      </c>
      <c r="C297" s="10" t="s">
        <v>11003</v>
      </c>
      <c r="D297" s="10" t="s">
        <v>36</v>
      </c>
      <c r="E297" s="10" t="s">
        <v>1160</v>
      </c>
      <c r="F297" s="10" t="s">
        <v>4499</v>
      </c>
      <c r="G297" s="10" t="s">
        <v>9039</v>
      </c>
      <c r="H297" s="1">
        <v>1</v>
      </c>
      <c r="I297" s="2">
        <v>46.86</v>
      </c>
      <c r="J297" s="2">
        <v>46.86</v>
      </c>
      <c r="K297" s="10">
        <v>16</v>
      </c>
    </row>
    <row r="298" spans="1:11" x14ac:dyDescent="0.25">
      <c r="A298" s="10">
        <v>14372781</v>
      </c>
      <c r="B298" s="10" t="s">
        <v>13918</v>
      </c>
      <c r="C298" s="10" t="s">
        <v>11003</v>
      </c>
      <c r="D298" s="10" t="s">
        <v>36</v>
      </c>
      <c r="E298" s="10" t="s">
        <v>614</v>
      </c>
      <c r="F298" s="10" t="s">
        <v>4491</v>
      </c>
      <c r="G298" s="10" t="s">
        <v>9031</v>
      </c>
      <c r="H298" s="1">
        <v>1</v>
      </c>
      <c r="I298" s="2">
        <v>46.4</v>
      </c>
      <c r="J298" s="2">
        <v>46.4</v>
      </c>
      <c r="K298" s="10">
        <v>16</v>
      </c>
    </row>
    <row r="299" spans="1:11" x14ac:dyDescent="0.25">
      <c r="A299" s="10">
        <v>14372781</v>
      </c>
      <c r="B299" s="10" t="s">
        <v>13609</v>
      </c>
      <c r="C299" s="10" t="s">
        <v>11301</v>
      </c>
      <c r="D299" s="10" t="s">
        <v>8</v>
      </c>
      <c r="E299" s="10"/>
      <c r="F299" s="10" t="s">
        <v>4175</v>
      </c>
      <c r="G299" s="10" t="s">
        <v>8691</v>
      </c>
      <c r="H299" s="1">
        <v>1</v>
      </c>
      <c r="I299" s="2">
        <v>45.99</v>
      </c>
      <c r="J299" s="2">
        <v>45.99</v>
      </c>
      <c r="K299" s="10">
        <v>16</v>
      </c>
    </row>
    <row r="300" spans="1:11" x14ac:dyDescent="0.25">
      <c r="A300" s="10">
        <v>14372781</v>
      </c>
      <c r="B300" s="10" t="s">
        <v>13855</v>
      </c>
      <c r="C300" s="10" t="s">
        <v>11334</v>
      </c>
      <c r="D300" s="10" t="s">
        <v>32</v>
      </c>
      <c r="E300" s="10"/>
      <c r="F300" s="10" t="s">
        <v>4425</v>
      </c>
      <c r="G300" s="10" t="s">
        <v>8958</v>
      </c>
      <c r="H300" s="1">
        <v>1</v>
      </c>
      <c r="I300" s="2">
        <v>45.99</v>
      </c>
      <c r="J300" s="2">
        <v>45.99</v>
      </c>
      <c r="K300" s="10">
        <v>16</v>
      </c>
    </row>
    <row r="301" spans="1:11" x14ac:dyDescent="0.25">
      <c r="A301" s="10">
        <v>14372781</v>
      </c>
      <c r="B301" s="10" t="s">
        <v>13813</v>
      </c>
      <c r="C301" s="10" t="s">
        <v>10960</v>
      </c>
      <c r="D301" s="10" t="s">
        <v>28</v>
      </c>
      <c r="E301" s="10"/>
      <c r="F301" s="10" t="s">
        <v>4383</v>
      </c>
      <c r="G301" s="10" t="s">
        <v>8914</v>
      </c>
      <c r="H301" s="1">
        <v>1</v>
      </c>
      <c r="I301" s="2">
        <v>45.99</v>
      </c>
      <c r="J301" s="2">
        <v>45.99</v>
      </c>
      <c r="K301" s="10">
        <v>16</v>
      </c>
    </row>
    <row r="302" spans="1:11" x14ac:dyDescent="0.25">
      <c r="A302" s="10">
        <v>14372781</v>
      </c>
      <c r="B302" s="10" t="s">
        <v>13844</v>
      </c>
      <c r="C302" s="10" t="s">
        <v>10974</v>
      </c>
      <c r="D302" s="10" t="s">
        <v>32</v>
      </c>
      <c r="E302" s="10"/>
      <c r="F302" s="10" t="s">
        <v>4413</v>
      </c>
      <c r="G302" s="10" t="s">
        <v>8946</v>
      </c>
      <c r="H302" s="1">
        <v>6</v>
      </c>
      <c r="I302" s="2">
        <v>7.58</v>
      </c>
      <c r="J302" s="2">
        <v>45.48</v>
      </c>
      <c r="K302" s="10">
        <v>16</v>
      </c>
    </row>
    <row r="303" spans="1:11" x14ac:dyDescent="0.25">
      <c r="A303" s="10">
        <v>14372781</v>
      </c>
      <c r="B303" s="10" t="s">
        <v>13916</v>
      </c>
      <c r="C303" s="10" t="s">
        <v>10984</v>
      </c>
      <c r="D303" s="10" t="s">
        <v>36</v>
      </c>
      <c r="E303" s="10" t="s">
        <v>624</v>
      </c>
      <c r="F303" s="10" t="s">
        <v>4487</v>
      </c>
      <c r="G303" s="10" t="s">
        <v>9027</v>
      </c>
      <c r="H303" s="1">
        <v>1</v>
      </c>
      <c r="I303" s="2">
        <v>45.32</v>
      </c>
      <c r="J303" s="2">
        <v>45.32</v>
      </c>
      <c r="K303" s="10">
        <v>16</v>
      </c>
    </row>
    <row r="304" spans="1:11" x14ac:dyDescent="0.25">
      <c r="A304" s="10">
        <v>14372781</v>
      </c>
      <c r="B304" s="10" t="s">
        <v>13662</v>
      </c>
      <c r="C304" s="10" t="s">
        <v>11033</v>
      </c>
      <c r="D304" s="10" t="s">
        <v>10</v>
      </c>
      <c r="E304" s="10"/>
      <c r="F304" s="10" t="s">
        <v>4227</v>
      </c>
      <c r="G304" s="10" t="s">
        <v>8745</v>
      </c>
      <c r="H304" s="1">
        <v>1</v>
      </c>
      <c r="I304" s="2">
        <v>44.99</v>
      </c>
      <c r="J304" s="2">
        <v>44.99</v>
      </c>
      <c r="K304" s="10">
        <v>16</v>
      </c>
    </row>
    <row r="305" spans="1:11" x14ac:dyDescent="0.25">
      <c r="A305" s="10">
        <v>14372781</v>
      </c>
      <c r="B305" s="10" t="s">
        <v>13707</v>
      </c>
      <c r="C305" s="10" t="s">
        <v>11005</v>
      </c>
      <c r="D305" s="10" t="s">
        <v>15</v>
      </c>
      <c r="E305" s="10"/>
      <c r="F305" s="10" t="s">
        <v>4272</v>
      </c>
      <c r="G305" s="10" t="s">
        <v>8792</v>
      </c>
      <c r="H305" s="1">
        <v>1</v>
      </c>
      <c r="I305" s="2">
        <v>44.99</v>
      </c>
      <c r="J305" s="2">
        <v>44.99</v>
      </c>
      <c r="K305" s="10">
        <v>16</v>
      </c>
    </row>
    <row r="306" spans="1:11" x14ac:dyDescent="0.25">
      <c r="A306" s="10">
        <v>14372781</v>
      </c>
      <c r="B306" s="10" t="s">
        <v>13713</v>
      </c>
      <c r="C306" s="10" t="s">
        <v>11005</v>
      </c>
      <c r="D306" s="10" t="s">
        <v>16</v>
      </c>
      <c r="E306" s="10" t="s">
        <v>153</v>
      </c>
      <c r="F306" s="10" t="s">
        <v>4277</v>
      </c>
      <c r="G306" s="10" t="s">
        <v>8798</v>
      </c>
      <c r="H306" s="1">
        <v>3</v>
      </c>
      <c r="I306" s="2">
        <v>14.99</v>
      </c>
      <c r="J306" s="2">
        <v>44.97</v>
      </c>
      <c r="K306" s="10">
        <v>16</v>
      </c>
    </row>
    <row r="307" spans="1:11" x14ac:dyDescent="0.25">
      <c r="A307" s="10">
        <v>14372781</v>
      </c>
      <c r="B307" s="10" t="s">
        <v>12812</v>
      </c>
      <c r="C307" s="10" t="s">
        <v>10958</v>
      </c>
      <c r="D307" s="10" t="s">
        <v>36</v>
      </c>
      <c r="E307" s="10" t="s">
        <v>1161</v>
      </c>
      <c r="F307" s="10" t="s">
        <v>4483</v>
      </c>
      <c r="G307" s="10" t="s">
        <v>9023</v>
      </c>
      <c r="H307" s="1">
        <v>1</v>
      </c>
      <c r="I307" s="2">
        <v>44.66</v>
      </c>
      <c r="J307" s="2">
        <v>44.66</v>
      </c>
      <c r="K307" s="10">
        <v>16</v>
      </c>
    </row>
    <row r="308" spans="1:11" x14ac:dyDescent="0.25">
      <c r="A308" s="10">
        <v>14372781</v>
      </c>
      <c r="B308" s="10" t="s">
        <v>13908</v>
      </c>
      <c r="C308" s="10" t="s">
        <v>10961</v>
      </c>
      <c r="D308" s="10" t="s">
        <v>36</v>
      </c>
      <c r="E308" s="10" t="s">
        <v>622</v>
      </c>
      <c r="F308" s="10" t="s">
        <v>4478</v>
      </c>
      <c r="G308" s="10" t="s">
        <v>9018</v>
      </c>
      <c r="H308" s="1">
        <v>1</v>
      </c>
      <c r="I308" s="2">
        <v>44.41</v>
      </c>
      <c r="J308" s="2">
        <v>44.41</v>
      </c>
      <c r="K308" s="10">
        <v>16</v>
      </c>
    </row>
    <row r="309" spans="1:11" x14ac:dyDescent="0.25">
      <c r="A309" s="10">
        <v>14372781</v>
      </c>
      <c r="B309" s="10" t="s">
        <v>13585</v>
      </c>
      <c r="C309" s="10" t="s">
        <v>10961</v>
      </c>
      <c r="D309" s="10" t="s">
        <v>7</v>
      </c>
      <c r="E309" s="10" t="s">
        <v>1039</v>
      </c>
      <c r="F309" s="10" t="s">
        <v>4150</v>
      </c>
      <c r="G309" s="10" t="s">
        <v>8666</v>
      </c>
      <c r="H309" s="1">
        <v>1</v>
      </c>
      <c r="I309" s="2">
        <v>43.99</v>
      </c>
      <c r="J309" s="2">
        <v>43.99</v>
      </c>
      <c r="K309" s="10">
        <v>16</v>
      </c>
    </row>
    <row r="310" spans="1:11" x14ac:dyDescent="0.25">
      <c r="A310" s="10">
        <v>14372781</v>
      </c>
      <c r="B310" s="10" t="s">
        <v>13780</v>
      </c>
      <c r="C310" s="10" t="s">
        <v>11005</v>
      </c>
      <c r="D310" s="10" t="s">
        <v>43</v>
      </c>
      <c r="E310" s="10" t="s">
        <v>518</v>
      </c>
      <c r="F310" s="10" t="s">
        <v>4349</v>
      </c>
      <c r="G310" s="10" t="s">
        <v>8876</v>
      </c>
      <c r="H310" s="1">
        <v>2</v>
      </c>
      <c r="I310" s="2">
        <v>21.99</v>
      </c>
      <c r="J310" s="2">
        <v>43.98</v>
      </c>
      <c r="K310" s="10">
        <v>16</v>
      </c>
    </row>
    <row r="311" spans="1:11" x14ac:dyDescent="0.25">
      <c r="A311" s="10">
        <v>14372781</v>
      </c>
      <c r="B311" s="10" t="s">
        <v>13181</v>
      </c>
      <c r="C311" s="10" t="s">
        <v>10981</v>
      </c>
      <c r="D311" s="10" t="s">
        <v>36</v>
      </c>
      <c r="E311" s="10" t="s">
        <v>880</v>
      </c>
      <c r="F311" s="10" t="s">
        <v>3719</v>
      </c>
      <c r="G311" s="10" t="s">
        <v>8217</v>
      </c>
      <c r="H311" s="1">
        <v>1</v>
      </c>
      <c r="I311" s="2">
        <v>43.7</v>
      </c>
      <c r="J311" s="2">
        <v>43.7</v>
      </c>
      <c r="K311" s="10">
        <v>16</v>
      </c>
    </row>
    <row r="312" spans="1:11" x14ac:dyDescent="0.25">
      <c r="A312" s="10">
        <v>14372781</v>
      </c>
      <c r="B312" s="10" t="s">
        <v>13571</v>
      </c>
      <c r="C312" s="10" t="s">
        <v>11051</v>
      </c>
      <c r="D312" s="10" t="s">
        <v>36</v>
      </c>
      <c r="E312" s="10" t="s">
        <v>624</v>
      </c>
      <c r="F312" s="10" t="s">
        <v>4132</v>
      </c>
      <c r="G312" s="10" t="s">
        <v>8648</v>
      </c>
      <c r="H312" s="1">
        <v>1</v>
      </c>
      <c r="I312" s="2">
        <v>43.16</v>
      </c>
      <c r="J312" s="2">
        <v>43.16</v>
      </c>
      <c r="K312" s="10">
        <v>16</v>
      </c>
    </row>
    <row r="313" spans="1:11" x14ac:dyDescent="0.25">
      <c r="A313" s="10">
        <v>14372781</v>
      </c>
      <c r="B313" s="10" t="s">
        <v>13797</v>
      </c>
      <c r="C313" s="10" t="s">
        <v>11322</v>
      </c>
      <c r="D313" s="10" t="s">
        <v>24</v>
      </c>
      <c r="E313" s="10" t="s">
        <v>1111</v>
      </c>
      <c r="F313" s="10" t="s">
        <v>4368</v>
      </c>
      <c r="G313" s="10" t="s">
        <v>8897</v>
      </c>
      <c r="H313" s="1">
        <v>1</v>
      </c>
      <c r="I313" s="2">
        <v>42.99</v>
      </c>
      <c r="J313" s="2">
        <v>42.99</v>
      </c>
      <c r="K313" s="10">
        <v>16</v>
      </c>
    </row>
    <row r="314" spans="1:11" x14ac:dyDescent="0.25">
      <c r="A314" s="10">
        <v>14372781</v>
      </c>
      <c r="B314" s="10" t="s">
        <v>13590</v>
      </c>
      <c r="C314" s="10" t="s">
        <v>10989</v>
      </c>
      <c r="D314" s="10" t="s">
        <v>7</v>
      </c>
      <c r="E314" s="10" t="s">
        <v>736</v>
      </c>
      <c r="F314" s="10" t="s">
        <v>4156</v>
      </c>
      <c r="G314" s="10" t="s">
        <v>8672</v>
      </c>
      <c r="H314" s="1">
        <v>1</v>
      </c>
      <c r="I314" s="2">
        <v>42.99</v>
      </c>
      <c r="J314" s="2">
        <v>42.99</v>
      </c>
      <c r="K314" s="10">
        <v>16</v>
      </c>
    </row>
    <row r="315" spans="1:11" x14ac:dyDescent="0.25">
      <c r="A315" s="10">
        <v>14372781</v>
      </c>
      <c r="B315" s="10" t="s">
        <v>12812</v>
      </c>
      <c r="C315" s="10" t="s">
        <v>10958</v>
      </c>
      <c r="D315" s="10" t="s">
        <v>36</v>
      </c>
      <c r="E315" s="10" t="s">
        <v>871</v>
      </c>
      <c r="F315" s="10" t="s">
        <v>4477</v>
      </c>
      <c r="G315" s="10" t="s">
        <v>9017</v>
      </c>
      <c r="H315" s="1">
        <v>1</v>
      </c>
      <c r="I315" s="2">
        <v>41.16</v>
      </c>
      <c r="J315" s="2">
        <v>41.16</v>
      </c>
      <c r="K315" s="10">
        <v>16</v>
      </c>
    </row>
    <row r="316" spans="1:11" x14ac:dyDescent="0.25">
      <c r="A316" s="10">
        <v>14372781</v>
      </c>
      <c r="B316" s="10" t="s">
        <v>13793</v>
      </c>
      <c r="C316" s="10" t="s">
        <v>11320</v>
      </c>
      <c r="D316" s="10" t="s">
        <v>23</v>
      </c>
      <c r="E316" s="10" t="s">
        <v>158</v>
      </c>
      <c r="F316" s="10" t="s">
        <v>4365</v>
      </c>
      <c r="G316" s="10" t="s">
        <v>8893</v>
      </c>
      <c r="H316" s="1">
        <v>1</v>
      </c>
      <c r="I316" s="2">
        <v>40.99</v>
      </c>
      <c r="J316" s="2">
        <v>40.99</v>
      </c>
      <c r="K316" s="10">
        <v>16</v>
      </c>
    </row>
    <row r="317" spans="1:11" x14ac:dyDescent="0.25">
      <c r="A317" s="10">
        <v>14372781</v>
      </c>
      <c r="B317" s="10" t="s">
        <v>12825</v>
      </c>
      <c r="C317" s="10" t="s">
        <v>10981</v>
      </c>
      <c r="D317" s="10" t="s">
        <v>36</v>
      </c>
      <c r="E317" s="10" t="s">
        <v>1165</v>
      </c>
      <c r="F317" s="10" t="s">
        <v>4501</v>
      </c>
      <c r="G317" s="10" t="s">
        <v>9041</v>
      </c>
      <c r="H317" s="1">
        <v>1</v>
      </c>
      <c r="I317" s="2">
        <v>39.99</v>
      </c>
      <c r="J317" s="2">
        <v>39.99</v>
      </c>
      <c r="K317" s="10">
        <v>16</v>
      </c>
    </row>
    <row r="318" spans="1:11" x14ac:dyDescent="0.25">
      <c r="A318" s="10">
        <v>14372781</v>
      </c>
      <c r="B318" s="10" t="s">
        <v>13834</v>
      </c>
      <c r="C318" s="10" t="s">
        <v>11330</v>
      </c>
      <c r="D318" s="10" t="s">
        <v>31</v>
      </c>
      <c r="E318" s="10" t="s">
        <v>1123</v>
      </c>
      <c r="F318" s="10" t="s">
        <v>4405</v>
      </c>
      <c r="G318" s="10" t="s">
        <v>8936</v>
      </c>
      <c r="H318" s="1">
        <v>1</v>
      </c>
      <c r="I318" s="2">
        <v>39.99</v>
      </c>
      <c r="J318" s="2">
        <v>39.99</v>
      </c>
      <c r="K318" s="10">
        <v>16</v>
      </c>
    </row>
    <row r="319" spans="1:11" x14ac:dyDescent="0.25">
      <c r="A319" s="10">
        <v>14372781</v>
      </c>
      <c r="B319" s="10" t="s">
        <v>13924</v>
      </c>
      <c r="C319" s="10" t="s">
        <v>10984</v>
      </c>
      <c r="D319" s="10" t="s">
        <v>36</v>
      </c>
      <c r="E319" s="10" t="s">
        <v>607</v>
      </c>
      <c r="F319" s="10" t="s">
        <v>4498</v>
      </c>
      <c r="G319" s="10" t="s">
        <v>9038</v>
      </c>
      <c r="H319" s="1">
        <v>1</v>
      </c>
      <c r="I319" s="2">
        <v>39.99</v>
      </c>
      <c r="J319" s="2">
        <v>39.99</v>
      </c>
      <c r="K319" s="10">
        <v>16</v>
      </c>
    </row>
    <row r="320" spans="1:11" x14ac:dyDescent="0.25">
      <c r="A320" s="10">
        <v>14372781</v>
      </c>
      <c r="B320" s="10" t="s">
        <v>13919</v>
      </c>
      <c r="C320" s="10" t="s">
        <v>10961</v>
      </c>
      <c r="D320" s="10" t="s">
        <v>36</v>
      </c>
      <c r="E320" s="10" t="s">
        <v>1174</v>
      </c>
      <c r="F320" s="10" t="s">
        <v>4492</v>
      </c>
      <c r="G320" s="10" t="s">
        <v>9032</v>
      </c>
      <c r="H320" s="1">
        <v>1</v>
      </c>
      <c r="I320" s="2">
        <v>39.99</v>
      </c>
      <c r="J320" s="2">
        <v>39.99</v>
      </c>
      <c r="K320" s="10">
        <v>16</v>
      </c>
    </row>
    <row r="321" spans="1:11" x14ac:dyDescent="0.25">
      <c r="A321" s="10">
        <v>14372781</v>
      </c>
      <c r="B321" s="10" t="s">
        <v>13629</v>
      </c>
      <c r="C321" s="10" t="s">
        <v>11303</v>
      </c>
      <c r="D321" s="10" t="s">
        <v>8</v>
      </c>
      <c r="E321" s="10"/>
      <c r="F321" s="10" t="s">
        <v>4195</v>
      </c>
      <c r="G321" s="10" t="s">
        <v>8711</v>
      </c>
      <c r="H321" s="1">
        <v>1</v>
      </c>
      <c r="I321" s="2">
        <v>39.99</v>
      </c>
      <c r="J321" s="2">
        <v>39.99</v>
      </c>
      <c r="K321" s="10">
        <v>16</v>
      </c>
    </row>
    <row r="322" spans="1:11" x14ac:dyDescent="0.25">
      <c r="A322" s="10">
        <v>14372781</v>
      </c>
      <c r="B322" s="10" t="s">
        <v>13608</v>
      </c>
      <c r="C322" s="10" t="s">
        <v>11301</v>
      </c>
      <c r="D322" s="10" t="s">
        <v>8</v>
      </c>
      <c r="E322" s="10" t="s">
        <v>813</v>
      </c>
      <c r="F322" s="10" t="s">
        <v>4174</v>
      </c>
      <c r="G322" s="10" t="s">
        <v>8690</v>
      </c>
      <c r="H322" s="1">
        <v>1</v>
      </c>
      <c r="I322" s="2">
        <v>39.99</v>
      </c>
      <c r="J322" s="2">
        <v>39.99</v>
      </c>
      <c r="K322" s="10">
        <v>16</v>
      </c>
    </row>
    <row r="323" spans="1:11" x14ac:dyDescent="0.25">
      <c r="A323" s="10">
        <v>14372781</v>
      </c>
      <c r="B323" s="10" t="s">
        <v>13580</v>
      </c>
      <c r="C323" s="10" t="s">
        <v>10984</v>
      </c>
      <c r="D323" s="10" t="s">
        <v>4</v>
      </c>
      <c r="E323" s="10"/>
      <c r="F323" s="10" t="s">
        <v>4145</v>
      </c>
      <c r="G323" s="10" t="s">
        <v>8661</v>
      </c>
      <c r="H323" s="1">
        <v>1</v>
      </c>
      <c r="I323" s="2">
        <v>39.99</v>
      </c>
      <c r="J323" s="2">
        <v>39.99</v>
      </c>
      <c r="K323" s="10">
        <v>16</v>
      </c>
    </row>
    <row r="324" spans="1:11" x14ac:dyDescent="0.25">
      <c r="A324" s="10">
        <v>14372781</v>
      </c>
      <c r="B324" s="10" t="s">
        <v>13593</v>
      </c>
      <c r="C324" s="10" t="s">
        <v>11110</v>
      </c>
      <c r="D324" s="10" t="s">
        <v>7</v>
      </c>
      <c r="E324" s="10" t="s">
        <v>47</v>
      </c>
      <c r="F324" s="10" t="s">
        <v>4159</v>
      </c>
      <c r="G324" s="10" t="s">
        <v>8675</v>
      </c>
      <c r="H324" s="1">
        <v>1</v>
      </c>
      <c r="I324" s="2">
        <v>39.99</v>
      </c>
      <c r="J324" s="2">
        <v>39.99</v>
      </c>
      <c r="K324" s="10">
        <v>16</v>
      </c>
    </row>
    <row r="325" spans="1:11" x14ac:dyDescent="0.25">
      <c r="A325" s="10">
        <v>14372781</v>
      </c>
      <c r="B325" s="10" t="s">
        <v>13839</v>
      </c>
      <c r="C325" s="10" t="s">
        <v>10961</v>
      </c>
      <c r="D325" s="10" t="s">
        <v>31</v>
      </c>
      <c r="E325" s="10" t="s">
        <v>294</v>
      </c>
      <c r="F325" s="10" t="s">
        <v>4410</v>
      </c>
      <c r="G325" s="10" t="s">
        <v>8941</v>
      </c>
      <c r="H325" s="1">
        <v>2</v>
      </c>
      <c r="I325" s="2">
        <v>19.989999999999998</v>
      </c>
      <c r="J325" s="2">
        <v>39.979999999999997</v>
      </c>
      <c r="K325" s="10">
        <v>16</v>
      </c>
    </row>
    <row r="326" spans="1:11" x14ac:dyDescent="0.25">
      <c r="A326" s="10">
        <v>14372781</v>
      </c>
      <c r="B326" s="10" t="s">
        <v>12407</v>
      </c>
      <c r="C326" s="10" t="s">
        <v>11006</v>
      </c>
      <c r="D326" s="10" t="s">
        <v>16</v>
      </c>
      <c r="E326" s="10" t="s">
        <v>120</v>
      </c>
      <c r="F326" s="10" t="s">
        <v>2905</v>
      </c>
      <c r="G326" s="10" t="s">
        <v>7373</v>
      </c>
      <c r="H326" s="1">
        <v>8</v>
      </c>
      <c r="I326" s="2">
        <v>4.99</v>
      </c>
      <c r="J326" s="2">
        <v>39.92</v>
      </c>
      <c r="K326" s="10">
        <v>16</v>
      </c>
    </row>
    <row r="327" spans="1:11" x14ac:dyDescent="0.25">
      <c r="A327" s="10">
        <v>14372781</v>
      </c>
      <c r="B327" s="10" t="s">
        <v>13913</v>
      </c>
      <c r="C327" s="10" t="s">
        <v>11058</v>
      </c>
      <c r="D327" s="10" t="s">
        <v>36</v>
      </c>
      <c r="E327" s="10" t="s">
        <v>880</v>
      </c>
      <c r="F327" s="10" t="s">
        <v>4484</v>
      </c>
      <c r="G327" s="10" t="s">
        <v>9024</v>
      </c>
      <c r="H327" s="1">
        <v>1</v>
      </c>
      <c r="I327" s="2">
        <v>39.880000000000003</v>
      </c>
      <c r="J327" s="2">
        <v>39.880000000000003</v>
      </c>
      <c r="K327" s="10">
        <v>16</v>
      </c>
    </row>
    <row r="328" spans="1:11" x14ac:dyDescent="0.25">
      <c r="A328" s="10">
        <v>14372781</v>
      </c>
      <c r="B328" s="10" t="s">
        <v>13810</v>
      </c>
      <c r="C328" s="10" t="s">
        <v>11057</v>
      </c>
      <c r="D328" s="10" t="s">
        <v>27</v>
      </c>
      <c r="E328" s="10"/>
      <c r="F328" s="10"/>
      <c r="G328" s="10" t="s">
        <v>8911</v>
      </c>
      <c r="H328" s="1">
        <v>1</v>
      </c>
      <c r="I328" s="2">
        <v>39.43</v>
      </c>
      <c r="J328" s="2">
        <v>39.43</v>
      </c>
      <c r="K328" s="10">
        <v>16</v>
      </c>
    </row>
    <row r="329" spans="1:11" x14ac:dyDescent="0.25">
      <c r="A329" s="10">
        <v>14372781</v>
      </c>
      <c r="B329" s="10" t="s">
        <v>13915</v>
      </c>
      <c r="C329" s="10" t="s">
        <v>11058</v>
      </c>
      <c r="D329" s="10" t="s">
        <v>36</v>
      </c>
      <c r="E329" s="10" t="s">
        <v>215</v>
      </c>
      <c r="F329" s="10" t="s">
        <v>4486</v>
      </c>
      <c r="G329" s="10" t="s">
        <v>9026</v>
      </c>
      <c r="H329" s="1">
        <v>1</v>
      </c>
      <c r="I329" s="2">
        <v>39.200000000000003</v>
      </c>
      <c r="J329" s="2">
        <v>39.200000000000003</v>
      </c>
      <c r="K329" s="10">
        <v>16</v>
      </c>
    </row>
    <row r="330" spans="1:11" x14ac:dyDescent="0.25">
      <c r="A330" s="10">
        <v>14372781</v>
      </c>
      <c r="B330" s="10" t="s">
        <v>13800</v>
      </c>
      <c r="C330" s="10" t="s">
        <v>11325</v>
      </c>
      <c r="D330" s="10" t="s">
        <v>24</v>
      </c>
      <c r="E330" s="10"/>
      <c r="F330" s="10"/>
      <c r="G330" s="10" t="s">
        <v>8900</v>
      </c>
      <c r="H330" s="1">
        <v>1</v>
      </c>
      <c r="I330" s="2">
        <v>38.99</v>
      </c>
      <c r="J330" s="2">
        <v>38.99</v>
      </c>
      <c r="K330" s="10">
        <v>16</v>
      </c>
    </row>
    <row r="331" spans="1:11" x14ac:dyDescent="0.25">
      <c r="A331" s="10">
        <v>14372781</v>
      </c>
      <c r="B331" s="10" t="s">
        <v>13614</v>
      </c>
      <c r="C331" s="10" t="s">
        <v>10963</v>
      </c>
      <c r="D331" s="10" t="s">
        <v>8</v>
      </c>
      <c r="E331" s="10"/>
      <c r="F331" s="10" t="s">
        <v>4180</v>
      </c>
      <c r="G331" s="10" t="s">
        <v>8696</v>
      </c>
      <c r="H331" s="1">
        <v>1</v>
      </c>
      <c r="I331" s="2">
        <v>38.99</v>
      </c>
      <c r="J331" s="2">
        <v>38.99</v>
      </c>
      <c r="K331" s="10">
        <v>16</v>
      </c>
    </row>
    <row r="332" spans="1:11" x14ac:dyDescent="0.25">
      <c r="A332" s="10">
        <v>14372781</v>
      </c>
      <c r="B332" s="10" t="s">
        <v>13642</v>
      </c>
      <c r="C332" s="10" t="s">
        <v>10982</v>
      </c>
      <c r="D332" s="10" t="s">
        <v>9</v>
      </c>
      <c r="E332" s="10" t="s">
        <v>1050</v>
      </c>
      <c r="F332" s="10" t="s">
        <v>4206</v>
      </c>
      <c r="G332" s="10" t="s">
        <v>8724</v>
      </c>
      <c r="H332" s="1">
        <v>4</v>
      </c>
      <c r="I332" s="2">
        <v>9.51</v>
      </c>
      <c r="J332" s="2">
        <v>38.04</v>
      </c>
      <c r="K332" s="10">
        <v>16</v>
      </c>
    </row>
    <row r="333" spans="1:11" x14ac:dyDescent="0.25">
      <c r="A333" s="10">
        <v>14372781</v>
      </c>
      <c r="B333" s="10" t="s">
        <v>13921</v>
      </c>
      <c r="C333" s="10" t="s">
        <v>11052</v>
      </c>
      <c r="D333" s="10" t="s">
        <v>36</v>
      </c>
      <c r="E333" s="10" t="s">
        <v>1170</v>
      </c>
      <c r="F333" s="10" t="s">
        <v>4495</v>
      </c>
      <c r="G333" s="10" t="s">
        <v>9035</v>
      </c>
      <c r="H333" s="1">
        <v>1</v>
      </c>
      <c r="I333" s="2">
        <v>37.99</v>
      </c>
      <c r="J333" s="2">
        <v>37.99</v>
      </c>
      <c r="K333" s="10">
        <v>16</v>
      </c>
    </row>
    <row r="334" spans="1:11" x14ac:dyDescent="0.25">
      <c r="A334" s="10">
        <v>14372781</v>
      </c>
      <c r="B334" s="10" t="s">
        <v>13586</v>
      </c>
      <c r="C334" s="10" t="s">
        <v>10960</v>
      </c>
      <c r="D334" s="10" t="s">
        <v>7</v>
      </c>
      <c r="E334" s="10" t="s">
        <v>1038</v>
      </c>
      <c r="F334" s="10" t="s">
        <v>4151</v>
      </c>
      <c r="G334" s="10" t="s">
        <v>8667</v>
      </c>
      <c r="H334" s="1">
        <v>1</v>
      </c>
      <c r="I334" s="2">
        <v>37.99</v>
      </c>
      <c r="J334" s="2">
        <v>37.99</v>
      </c>
      <c r="K334" s="10">
        <v>16</v>
      </c>
    </row>
    <row r="335" spans="1:11" x14ac:dyDescent="0.25">
      <c r="A335" s="10">
        <v>14372781</v>
      </c>
      <c r="B335" s="10" t="s">
        <v>13887</v>
      </c>
      <c r="C335" s="10" t="s">
        <v>11024</v>
      </c>
      <c r="D335" s="10" t="s">
        <v>35</v>
      </c>
      <c r="E335" s="10" t="s">
        <v>584</v>
      </c>
      <c r="F335" s="10" t="s">
        <v>4455</v>
      </c>
      <c r="G335" s="10" t="s">
        <v>8992</v>
      </c>
      <c r="H335" s="1">
        <v>1</v>
      </c>
      <c r="I335" s="2">
        <v>37.99</v>
      </c>
      <c r="J335" s="2">
        <v>37.99</v>
      </c>
      <c r="K335" s="10">
        <v>16</v>
      </c>
    </row>
    <row r="336" spans="1:11" x14ac:dyDescent="0.25">
      <c r="A336" s="10">
        <v>14372781</v>
      </c>
      <c r="B336" s="10" t="s">
        <v>13827</v>
      </c>
      <c r="C336" s="10" t="s">
        <v>11227</v>
      </c>
      <c r="D336" s="10" t="s">
        <v>30</v>
      </c>
      <c r="E336" s="10" t="s">
        <v>82</v>
      </c>
      <c r="F336" s="10" t="s">
        <v>4397</v>
      </c>
      <c r="G336" s="10" t="s">
        <v>8928</v>
      </c>
      <c r="H336" s="1">
        <v>1</v>
      </c>
      <c r="I336" s="2">
        <v>37.96</v>
      </c>
      <c r="J336" s="2">
        <v>37.96</v>
      </c>
      <c r="K336" s="10">
        <v>16</v>
      </c>
    </row>
    <row r="337" spans="1:11" x14ac:dyDescent="0.25">
      <c r="A337" s="10">
        <v>14372781</v>
      </c>
      <c r="B337" s="10" t="s">
        <v>13917</v>
      </c>
      <c r="C337" s="10" t="s">
        <v>11058</v>
      </c>
      <c r="D337" s="10" t="s">
        <v>36</v>
      </c>
      <c r="E337" s="10" t="s">
        <v>214</v>
      </c>
      <c r="F337" s="10" t="s">
        <v>4489</v>
      </c>
      <c r="G337" s="10" t="s">
        <v>9029</v>
      </c>
      <c r="H337" s="1">
        <v>1</v>
      </c>
      <c r="I337" s="2">
        <v>37.049999999999997</v>
      </c>
      <c r="J337" s="2">
        <v>37.049999999999997</v>
      </c>
      <c r="K337" s="10">
        <v>16</v>
      </c>
    </row>
    <row r="338" spans="1:11" x14ac:dyDescent="0.25">
      <c r="A338" s="10">
        <v>14372781</v>
      </c>
      <c r="B338" s="10" t="s">
        <v>13830</v>
      </c>
      <c r="C338" s="10" t="s">
        <v>11328</v>
      </c>
      <c r="D338" s="10" t="s">
        <v>30</v>
      </c>
      <c r="E338" s="10"/>
      <c r="F338" s="10" t="s">
        <v>4400</v>
      </c>
      <c r="G338" s="10" t="s">
        <v>8931</v>
      </c>
      <c r="H338" s="1">
        <v>1</v>
      </c>
      <c r="I338" s="2">
        <v>37.01</v>
      </c>
      <c r="J338" s="2">
        <v>37.01</v>
      </c>
      <c r="K338" s="10">
        <v>16</v>
      </c>
    </row>
    <row r="339" spans="1:11" x14ac:dyDescent="0.25">
      <c r="A339" s="10">
        <v>14372781</v>
      </c>
      <c r="B339" s="10" t="s">
        <v>13821</v>
      </c>
      <c r="C339" s="10" t="s">
        <v>10980</v>
      </c>
      <c r="D339" s="10" t="s">
        <v>29</v>
      </c>
      <c r="E339" s="10"/>
      <c r="F339" s="10" t="s">
        <v>4391</v>
      </c>
      <c r="G339" s="10" t="s">
        <v>8922</v>
      </c>
      <c r="H339" s="1">
        <v>1</v>
      </c>
      <c r="I339" s="2">
        <v>36.99</v>
      </c>
      <c r="J339" s="2">
        <v>36.99</v>
      </c>
      <c r="K339" s="10">
        <v>16</v>
      </c>
    </row>
    <row r="340" spans="1:11" x14ac:dyDescent="0.25">
      <c r="A340" s="10">
        <v>14372781</v>
      </c>
      <c r="B340" s="10" t="s">
        <v>13565</v>
      </c>
      <c r="C340" s="10" t="s">
        <v>11047</v>
      </c>
      <c r="D340" s="10" t="s">
        <v>36</v>
      </c>
      <c r="E340" s="10" t="s">
        <v>206</v>
      </c>
      <c r="F340" s="10" t="s">
        <v>4123</v>
      </c>
      <c r="G340" s="10" t="s">
        <v>8639</v>
      </c>
      <c r="H340" s="1">
        <v>1</v>
      </c>
      <c r="I340" s="2">
        <v>36.18</v>
      </c>
      <c r="J340" s="2">
        <v>36.18</v>
      </c>
      <c r="K340" s="10">
        <v>16</v>
      </c>
    </row>
    <row r="341" spans="1:11" x14ac:dyDescent="0.25">
      <c r="A341" s="10">
        <v>14372781</v>
      </c>
      <c r="B341" s="10" t="s">
        <v>13806</v>
      </c>
      <c r="C341" s="10" t="s">
        <v>11302</v>
      </c>
      <c r="D341" s="10" t="s">
        <v>27</v>
      </c>
      <c r="E341" s="10" t="s">
        <v>127</v>
      </c>
      <c r="F341" s="10" t="s">
        <v>4376</v>
      </c>
      <c r="G341" s="10" t="s">
        <v>8906</v>
      </c>
      <c r="H341" s="1">
        <v>1</v>
      </c>
      <c r="I341" s="2">
        <v>35.99</v>
      </c>
      <c r="J341" s="2">
        <v>35.99</v>
      </c>
      <c r="K341" s="10">
        <v>16</v>
      </c>
    </row>
    <row r="342" spans="1:11" x14ac:dyDescent="0.25">
      <c r="A342" s="10">
        <v>14372781</v>
      </c>
      <c r="B342" s="10" t="s">
        <v>13726</v>
      </c>
      <c r="C342" s="10" t="s">
        <v>11208</v>
      </c>
      <c r="D342" s="10" t="s">
        <v>16</v>
      </c>
      <c r="E342" s="10" t="s">
        <v>537</v>
      </c>
      <c r="F342" s="10" t="s">
        <v>4296</v>
      </c>
      <c r="G342" s="10" t="s">
        <v>8817</v>
      </c>
      <c r="H342" s="1">
        <v>2</v>
      </c>
      <c r="I342" s="2">
        <v>17.989999999999998</v>
      </c>
      <c r="J342" s="2">
        <v>35.979999999999997</v>
      </c>
      <c r="K342" s="10">
        <v>16</v>
      </c>
    </row>
    <row r="343" spans="1:11" x14ac:dyDescent="0.25">
      <c r="A343" s="10">
        <v>14372781</v>
      </c>
      <c r="B343" s="10" t="s">
        <v>13851</v>
      </c>
      <c r="C343" s="10" t="s">
        <v>11056</v>
      </c>
      <c r="D343" s="10" t="s">
        <v>32</v>
      </c>
      <c r="E343" s="10"/>
      <c r="F343" s="10" t="s">
        <v>4421</v>
      </c>
      <c r="G343" s="10" t="s">
        <v>8954</v>
      </c>
      <c r="H343" s="1">
        <v>1</v>
      </c>
      <c r="I343" s="2">
        <v>34.99</v>
      </c>
      <c r="J343" s="2">
        <v>34.99</v>
      </c>
      <c r="K343" s="10">
        <v>16</v>
      </c>
    </row>
    <row r="344" spans="1:11" x14ac:dyDescent="0.25">
      <c r="A344" s="10">
        <v>14372781</v>
      </c>
      <c r="B344" s="10" t="s">
        <v>13852</v>
      </c>
      <c r="C344" s="10" t="s">
        <v>10978</v>
      </c>
      <c r="D344" s="10" t="s">
        <v>32</v>
      </c>
      <c r="E344" s="10"/>
      <c r="F344" s="10" t="s">
        <v>4422</v>
      </c>
      <c r="G344" s="10" t="s">
        <v>8955</v>
      </c>
      <c r="H344" s="1">
        <v>1</v>
      </c>
      <c r="I344" s="2">
        <v>34.99</v>
      </c>
      <c r="J344" s="2">
        <v>34.99</v>
      </c>
      <c r="K344" s="10">
        <v>16</v>
      </c>
    </row>
    <row r="345" spans="1:11" x14ac:dyDescent="0.25">
      <c r="A345" s="10">
        <v>14372781</v>
      </c>
      <c r="B345" s="10" t="s">
        <v>13584</v>
      </c>
      <c r="C345" s="10" t="s">
        <v>10994</v>
      </c>
      <c r="D345" s="10" t="s">
        <v>7</v>
      </c>
      <c r="E345" s="10" t="s">
        <v>1037</v>
      </c>
      <c r="F345" s="10" t="s">
        <v>4149</v>
      </c>
      <c r="G345" s="10" t="s">
        <v>8665</v>
      </c>
      <c r="H345" s="1">
        <v>1</v>
      </c>
      <c r="I345" s="2">
        <v>34.99</v>
      </c>
      <c r="J345" s="2">
        <v>34.99</v>
      </c>
      <c r="K345" s="10">
        <v>16</v>
      </c>
    </row>
    <row r="346" spans="1:11" x14ac:dyDescent="0.25">
      <c r="A346" s="10">
        <v>14372781</v>
      </c>
      <c r="B346" s="10" t="s">
        <v>13565</v>
      </c>
      <c r="C346" s="10" t="s">
        <v>11047</v>
      </c>
      <c r="D346" s="10" t="s">
        <v>36</v>
      </c>
      <c r="E346" s="10" t="s">
        <v>196</v>
      </c>
      <c r="F346" s="10" t="s">
        <v>4466</v>
      </c>
      <c r="G346" s="10" t="s">
        <v>9006</v>
      </c>
      <c r="H346" s="1">
        <v>1</v>
      </c>
      <c r="I346" s="2">
        <v>34.06</v>
      </c>
      <c r="J346" s="2">
        <v>34.06</v>
      </c>
      <c r="K346" s="10">
        <v>16</v>
      </c>
    </row>
    <row r="347" spans="1:11" x14ac:dyDescent="0.25">
      <c r="A347" s="10">
        <v>14372781</v>
      </c>
      <c r="B347" s="10" t="s">
        <v>13786</v>
      </c>
      <c r="C347" s="10" t="s">
        <v>10984</v>
      </c>
      <c r="D347" s="10" t="s">
        <v>22</v>
      </c>
      <c r="E347" s="10" t="s">
        <v>1105</v>
      </c>
      <c r="F347" s="10" t="s">
        <v>4355</v>
      </c>
      <c r="G347" s="10" t="s">
        <v>8882</v>
      </c>
      <c r="H347" s="1">
        <v>1</v>
      </c>
      <c r="I347" s="2">
        <v>33.99</v>
      </c>
      <c r="J347" s="2">
        <v>33.99</v>
      </c>
      <c r="K347" s="10">
        <v>16</v>
      </c>
    </row>
    <row r="348" spans="1:11" x14ac:dyDescent="0.25">
      <c r="A348" s="10">
        <v>14372781</v>
      </c>
      <c r="B348" s="10" t="s">
        <v>13935</v>
      </c>
      <c r="C348" s="10" t="s">
        <v>11340</v>
      </c>
      <c r="D348" s="10" t="s">
        <v>36</v>
      </c>
      <c r="E348" s="10" t="s">
        <v>1157</v>
      </c>
      <c r="F348" s="10"/>
      <c r="G348" s="10" t="s">
        <v>9051</v>
      </c>
      <c r="H348" s="1">
        <v>1</v>
      </c>
      <c r="I348" s="2">
        <v>33.99</v>
      </c>
      <c r="J348" s="2">
        <v>33.99</v>
      </c>
      <c r="K348" s="10">
        <v>16</v>
      </c>
    </row>
    <row r="349" spans="1:11" x14ac:dyDescent="0.25">
      <c r="A349" s="10">
        <v>14372781</v>
      </c>
      <c r="B349" s="10" t="s">
        <v>13823</v>
      </c>
      <c r="C349" s="10" t="s">
        <v>11089</v>
      </c>
      <c r="D349" s="10" t="s">
        <v>29</v>
      </c>
      <c r="E349" s="10"/>
      <c r="F349" s="10" t="s">
        <v>4393</v>
      </c>
      <c r="G349" s="10" t="s">
        <v>8924</v>
      </c>
      <c r="H349" s="1">
        <v>1</v>
      </c>
      <c r="I349" s="2">
        <v>33.99</v>
      </c>
      <c r="J349" s="2">
        <v>33.99</v>
      </c>
      <c r="K349" s="10">
        <v>16</v>
      </c>
    </row>
    <row r="350" spans="1:11" x14ac:dyDescent="0.25">
      <c r="A350" s="10">
        <v>14372781</v>
      </c>
      <c r="B350" s="10" t="s">
        <v>13845</v>
      </c>
      <c r="C350" s="10" t="s">
        <v>10980</v>
      </c>
      <c r="D350" s="10" t="s">
        <v>32</v>
      </c>
      <c r="E350" s="10"/>
      <c r="F350" s="10" t="s">
        <v>4414</v>
      </c>
      <c r="G350" s="10" t="s">
        <v>8947</v>
      </c>
      <c r="H350" s="1">
        <v>1</v>
      </c>
      <c r="I350" s="2">
        <v>33.99</v>
      </c>
      <c r="J350" s="2">
        <v>33.99</v>
      </c>
      <c r="K350" s="10">
        <v>16</v>
      </c>
    </row>
    <row r="351" spans="1:11" x14ac:dyDescent="0.25">
      <c r="A351" s="10">
        <v>14372781</v>
      </c>
      <c r="B351" s="10" t="s">
        <v>13892</v>
      </c>
      <c r="C351" s="10" t="s">
        <v>11028</v>
      </c>
      <c r="D351" s="10" t="s">
        <v>35</v>
      </c>
      <c r="E351" s="10" t="s">
        <v>82</v>
      </c>
      <c r="F351" s="10" t="s">
        <v>4460</v>
      </c>
      <c r="G351" s="10" t="s">
        <v>8997</v>
      </c>
      <c r="H351" s="1">
        <v>1</v>
      </c>
      <c r="I351" s="2">
        <v>33.99</v>
      </c>
      <c r="J351" s="2">
        <v>33.99</v>
      </c>
      <c r="K351" s="10">
        <v>16</v>
      </c>
    </row>
    <row r="352" spans="1:11" x14ac:dyDescent="0.25">
      <c r="A352" s="10">
        <v>14372781</v>
      </c>
      <c r="B352" s="10" t="s">
        <v>13596</v>
      </c>
      <c r="C352" s="10" t="s">
        <v>11049</v>
      </c>
      <c r="D352" s="10" t="s">
        <v>8</v>
      </c>
      <c r="E352" s="10" t="s">
        <v>103</v>
      </c>
      <c r="F352" s="10" t="s">
        <v>4162</v>
      </c>
      <c r="G352" s="10" t="s">
        <v>8678</v>
      </c>
      <c r="H352" s="1">
        <v>1</v>
      </c>
      <c r="I352" s="2">
        <v>33.99</v>
      </c>
      <c r="J352" s="2">
        <v>33.99</v>
      </c>
      <c r="K352" s="10">
        <v>16</v>
      </c>
    </row>
    <row r="353" spans="1:11" x14ac:dyDescent="0.25">
      <c r="A353" s="10">
        <v>14372781</v>
      </c>
      <c r="B353" s="10" t="s">
        <v>13647</v>
      </c>
      <c r="C353" s="10" t="s">
        <v>10972</v>
      </c>
      <c r="D353" s="10" t="s">
        <v>9</v>
      </c>
      <c r="E353" s="10" t="s">
        <v>1055</v>
      </c>
      <c r="F353" s="10" t="s">
        <v>4211</v>
      </c>
      <c r="G353" s="10" t="s">
        <v>8729</v>
      </c>
      <c r="H353" s="1">
        <v>2</v>
      </c>
      <c r="I353" s="2">
        <v>16.989999999999998</v>
      </c>
      <c r="J353" s="2">
        <v>33.979999999999997</v>
      </c>
      <c r="K353" s="10">
        <v>16</v>
      </c>
    </row>
    <row r="354" spans="1:11" x14ac:dyDescent="0.25">
      <c r="A354" s="10">
        <v>14372781</v>
      </c>
      <c r="B354" s="10" t="s">
        <v>13918</v>
      </c>
      <c r="C354" s="10" t="s">
        <v>11003</v>
      </c>
      <c r="D354" s="10" t="s">
        <v>36</v>
      </c>
      <c r="E354" s="10" t="s">
        <v>204</v>
      </c>
      <c r="F354" s="10" t="s">
        <v>4490</v>
      </c>
      <c r="G354" s="10" t="s">
        <v>9030</v>
      </c>
      <c r="H354" s="1">
        <v>1</v>
      </c>
      <c r="I354" s="2">
        <v>33.54</v>
      </c>
      <c r="J354" s="2">
        <v>33.54</v>
      </c>
      <c r="K354" s="10">
        <v>16</v>
      </c>
    </row>
    <row r="355" spans="1:11" x14ac:dyDescent="0.25">
      <c r="A355" s="10">
        <v>14372781</v>
      </c>
      <c r="B355" s="10" t="s">
        <v>13820</v>
      </c>
      <c r="C355" s="10" t="s">
        <v>11089</v>
      </c>
      <c r="D355" s="10" t="s">
        <v>29</v>
      </c>
      <c r="E355" s="10"/>
      <c r="F355" s="10" t="s">
        <v>4390</v>
      </c>
      <c r="G355" s="10" t="s">
        <v>8921</v>
      </c>
      <c r="H355" s="1">
        <v>1</v>
      </c>
      <c r="I355" s="2">
        <v>32.99</v>
      </c>
      <c r="J355" s="2">
        <v>32.99</v>
      </c>
      <c r="K355" s="10">
        <v>16</v>
      </c>
    </row>
    <row r="356" spans="1:11" x14ac:dyDescent="0.25">
      <c r="A356" s="10">
        <v>14372781</v>
      </c>
      <c r="B356" s="10" t="s">
        <v>13637</v>
      </c>
      <c r="C356" s="10" t="s">
        <v>10961</v>
      </c>
      <c r="D356" s="10" t="s">
        <v>9</v>
      </c>
      <c r="E356" s="10" t="s">
        <v>1058</v>
      </c>
      <c r="F356" s="10" t="s">
        <v>4201</v>
      </c>
      <c r="G356" s="10" t="s">
        <v>8719</v>
      </c>
      <c r="H356" s="1">
        <v>1</v>
      </c>
      <c r="I356" s="2">
        <v>32.99</v>
      </c>
      <c r="J356" s="2">
        <v>32.99</v>
      </c>
      <c r="K356" s="10">
        <v>16</v>
      </c>
    </row>
    <row r="357" spans="1:11" x14ac:dyDescent="0.25">
      <c r="A357" s="10">
        <v>14372781</v>
      </c>
      <c r="B357" s="10" t="s">
        <v>13606</v>
      </c>
      <c r="C357" s="10" t="s">
        <v>11005</v>
      </c>
      <c r="D357" s="10" t="s">
        <v>8</v>
      </c>
      <c r="E357" s="10" t="s">
        <v>1048</v>
      </c>
      <c r="F357" s="10" t="s">
        <v>4172</v>
      </c>
      <c r="G357" s="10" t="s">
        <v>8688</v>
      </c>
      <c r="H357" s="1">
        <v>1</v>
      </c>
      <c r="I357" s="2">
        <v>32.99</v>
      </c>
      <c r="J357" s="2">
        <v>32.99</v>
      </c>
      <c r="K357" s="10">
        <v>16</v>
      </c>
    </row>
    <row r="358" spans="1:11" x14ac:dyDescent="0.25">
      <c r="A358" s="10">
        <v>14372781</v>
      </c>
      <c r="B358" s="10" t="s">
        <v>13738</v>
      </c>
      <c r="C358" s="10" t="s">
        <v>11007</v>
      </c>
      <c r="D358" s="10" t="s">
        <v>16</v>
      </c>
      <c r="E358" s="10" t="s">
        <v>1082</v>
      </c>
      <c r="F358" s="10" t="s">
        <v>4308</v>
      </c>
      <c r="G358" s="10" t="s">
        <v>8829</v>
      </c>
      <c r="H358" s="1">
        <v>7</v>
      </c>
      <c r="I358" s="2">
        <v>4.6500000000000004</v>
      </c>
      <c r="J358" s="2">
        <v>32.549999999999997</v>
      </c>
      <c r="K358" s="10">
        <v>16</v>
      </c>
    </row>
    <row r="359" spans="1:11" x14ac:dyDescent="0.25">
      <c r="A359" s="10">
        <v>14372781</v>
      </c>
      <c r="B359" s="10" t="s">
        <v>13646</v>
      </c>
      <c r="C359" s="10" t="s">
        <v>10960</v>
      </c>
      <c r="D359" s="10" t="s">
        <v>9</v>
      </c>
      <c r="E359" s="10" t="s">
        <v>1053</v>
      </c>
      <c r="F359" s="10" t="s">
        <v>4210</v>
      </c>
      <c r="G359" s="10" t="s">
        <v>8728</v>
      </c>
      <c r="H359" s="1">
        <v>1</v>
      </c>
      <c r="I359" s="2">
        <v>31.99</v>
      </c>
      <c r="J359" s="2">
        <v>31.99</v>
      </c>
      <c r="K359" s="10">
        <v>16</v>
      </c>
    </row>
    <row r="360" spans="1:11" x14ac:dyDescent="0.25">
      <c r="A360" s="10">
        <v>14372781</v>
      </c>
      <c r="B360" s="10" t="s">
        <v>12331</v>
      </c>
      <c r="C360" s="10" t="s">
        <v>10960</v>
      </c>
      <c r="D360" s="10" t="s">
        <v>8</v>
      </c>
      <c r="E360" s="10" t="s">
        <v>66</v>
      </c>
      <c r="F360" s="10" t="s">
        <v>2826</v>
      </c>
      <c r="G360" s="10" t="s">
        <v>7291</v>
      </c>
      <c r="H360" s="1">
        <v>1</v>
      </c>
      <c r="I360" s="2">
        <v>31.99</v>
      </c>
      <c r="J360" s="2">
        <v>31.99</v>
      </c>
      <c r="K360" s="10">
        <v>16</v>
      </c>
    </row>
    <row r="361" spans="1:11" x14ac:dyDescent="0.25">
      <c r="A361" s="10">
        <v>14372781</v>
      </c>
      <c r="B361" s="10" t="s">
        <v>13636</v>
      </c>
      <c r="C361" s="10" t="s">
        <v>10955</v>
      </c>
      <c r="D361" s="10" t="s">
        <v>9</v>
      </c>
      <c r="E361" s="10"/>
      <c r="F361" s="10" t="s">
        <v>4200</v>
      </c>
      <c r="G361" s="10" t="s">
        <v>8718</v>
      </c>
      <c r="H361" s="1">
        <v>1</v>
      </c>
      <c r="I361" s="2">
        <v>31.99</v>
      </c>
      <c r="J361" s="2">
        <v>31.99</v>
      </c>
      <c r="K361" s="10">
        <v>16</v>
      </c>
    </row>
    <row r="362" spans="1:11" x14ac:dyDescent="0.25">
      <c r="A362" s="10">
        <v>14372781</v>
      </c>
      <c r="B362" s="10" t="s">
        <v>13907</v>
      </c>
      <c r="C362" s="10" t="s">
        <v>10981</v>
      </c>
      <c r="D362" s="10" t="s">
        <v>36</v>
      </c>
      <c r="E362" s="10" t="s">
        <v>1159</v>
      </c>
      <c r="F362" s="10" t="s">
        <v>4476</v>
      </c>
      <c r="G362" s="10" t="s">
        <v>9016</v>
      </c>
      <c r="H362" s="1">
        <v>1</v>
      </c>
      <c r="I362" s="2">
        <v>31.99</v>
      </c>
      <c r="J362" s="2">
        <v>31.99</v>
      </c>
      <c r="K362" s="10">
        <v>16</v>
      </c>
    </row>
    <row r="363" spans="1:11" x14ac:dyDescent="0.25">
      <c r="A363" s="10">
        <v>14372781</v>
      </c>
      <c r="B363" s="10" t="s">
        <v>13749</v>
      </c>
      <c r="C363" s="10" t="s">
        <v>10990</v>
      </c>
      <c r="D363" s="10" t="s">
        <v>18</v>
      </c>
      <c r="E363" s="10"/>
      <c r="F363" s="10" t="s">
        <v>4317</v>
      </c>
      <c r="G363" s="10" t="s">
        <v>8841</v>
      </c>
      <c r="H363" s="1">
        <v>2</v>
      </c>
      <c r="I363" s="2">
        <v>15.99</v>
      </c>
      <c r="J363" s="2">
        <v>31.98</v>
      </c>
      <c r="K363" s="10">
        <v>16</v>
      </c>
    </row>
    <row r="364" spans="1:11" x14ac:dyDescent="0.25">
      <c r="A364" s="10">
        <v>14372781</v>
      </c>
      <c r="B364" s="10" t="s">
        <v>13647</v>
      </c>
      <c r="C364" s="10" t="s">
        <v>10972</v>
      </c>
      <c r="D364" s="10" t="s">
        <v>9</v>
      </c>
      <c r="E364" s="10" t="s">
        <v>1054</v>
      </c>
      <c r="F364" s="10" t="s">
        <v>4212</v>
      </c>
      <c r="G364" s="10" t="s">
        <v>8730</v>
      </c>
      <c r="H364" s="1">
        <v>2</v>
      </c>
      <c r="I364" s="2">
        <v>15.99</v>
      </c>
      <c r="J364" s="2">
        <v>31.98</v>
      </c>
      <c r="K364" s="10">
        <v>16</v>
      </c>
    </row>
    <row r="365" spans="1:11" x14ac:dyDescent="0.25">
      <c r="A365" s="10">
        <v>14372781</v>
      </c>
      <c r="B365" s="10" t="s">
        <v>13624</v>
      </c>
      <c r="C365" s="10" t="s">
        <v>11058</v>
      </c>
      <c r="D365" s="10" t="s">
        <v>8</v>
      </c>
      <c r="E365" s="10" t="s">
        <v>492</v>
      </c>
      <c r="F365" s="10" t="s">
        <v>4190</v>
      </c>
      <c r="G365" s="10" t="s">
        <v>8706</v>
      </c>
      <c r="H365" s="1">
        <v>1</v>
      </c>
      <c r="I365" s="2">
        <v>30.99</v>
      </c>
      <c r="J365" s="2">
        <v>30.99</v>
      </c>
      <c r="K365" s="10">
        <v>16</v>
      </c>
    </row>
    <row r="366" spans="1:11" x14ac:dyDescent="0.25">
      <c r="A366" s="10">
        <v>14372781</v>
      </c>
      <c r="B366" s="10" t="s">
        <v>13588</v>
      </c>
      <c r="C366" s="10" t="s">
        <v>10977</v>
      </c>
      <c r="D366" s="10" t="s">
        <v>7</v>
      </c>
      <c r="E366" s="10" t="s">
        <v>1040</v>
      </c>
      <c r="F366" s="10" t="s">
        <v>4154</v>
      </c>
      <c r="G366" s="10" t="s">
        <v>8670</v>
      </c>
      <c r="H366" s="1">
        <v>1</v>
      </c>
      <c r="I366" s="2">
        <v>30.99</v>
      </c>
      <c r="J366" s="2">
        <v>30.99</v>
      </c>
      <c r="K366" s="10">
        <v>16</v>
      </c>
    </row>
    <row r="367" spans="1:11" x14ac:dyDescent="0.25">
      <c r="A367" s="10">
        <v>14372781</v>
      </c>
      <c r="B367" s="10" t="s">
        <v>13833</v>
      </c>
      <c r="C367" s="10" t="s">
        <v>10982</v>
      </c>
      <c r="D367" s="10" t="s">
        <v>31</v>
      </c>
      <c r="E367" s="10"/>
      <c r="F367" s="10" t="s">
        <v>4404</v>
      </c>
      <c r="G367" s="10" t="s">
        <v>8935</v>
      </c>
      <c r="H367" s="1">
        <v>1</v>
      </c>
      <c r="I367" s="2">
        <v>30.99</v>
      </c>
      <c r="J367" s="2">
        <v>30.99</v>
      </c>
      <c r="K367" s="10">
        <v>16</v>
      </c>
    </row>
    <row r="368" spans="1:11" x14ac:dyDescent="0.25">
      <c r="A368" s="10">
        <v>14372781</v>
      </c>
      <c r="B368" s="10" t="s">
        <v>13841</v>
      </c>
      <c r="C368" s="10" t="s">
        <v>11192</v>
      </c>
      <c r="D368" s="10" t="s">
        <v>31</v>
      </c>
      <c r="E368" s="10"/>
      <c r="F368" s="10"/>
      <c r="G368" s="10" t="s">
        <v>8943</v>
      </c>
      <c r="H368" s="1">
        <v>1</v>
      </c>
      <c r="I368" s="2">
        <v>30.99</v>
      </c>
      <c r="J368" s="2">
        <v>30.99</v>
      </c>
      <c r="K368" s="10">
        <v>16</v>
      </c>
    </row>
    <row r="369" spans="1:11" x14ac:dyDescent="0.25">
      <c r="A369" s="10">
        <v>14372781</v>
      </c>
      <c r="B369" s="10" t="s">
        <v>13746</v>
      </c>
      <c r="C369" s="10" t="s">
        <v>11014</v>
      </c>
      <c r="D369" s="10" t="s">
        <v>17</v>
      </c>
      <c r="E369" s="10" t="s">
        <v>1087</v>
      </c>
      <c r="F369" s="10" t="s">
        <v>4314</v>
      </c>
      <c r="G369" s="10" t="s">
        <v>8838</v>
      </c>
      <c r="H369" s="1">
        <v>1</v>
      </c>
      <c r="I369" s="2">
        <v>30.27</v>
      </c>
      <c r="J369" s="2">
        <v>30.27</v>
      </c>
      <c r="K369" s="10">
        <v>16</v>
      </c>
    </row>
    <row r="370" spans="1:11" x14ac:dyDescent="0.25">
      <c r="A370" s="10">
        <v>14372781</v>
      </c>
      <c r="B370" s="10" t="s">
        <v>13807</v>
      </c>
      <c r="C370" s="10" t="s">
        <v>11117</v>
      </c>
      <c r="D370" s="10" t="s">
        <v>27</v>
      </c>
      <c r="E370" s="10"/>
      <c r="F370" s="10" t="s">
        <v>4377</v>
      </c>
      <c r="G370" s="10" t="s">
        <v>8907</v>
      </c>
      <c r="H370" s="1">
        <v>1</v>
      </c>
      <c r="I370" s="2">
        <v>29.99</v>
      </c>
      <c r="J370" s="2">
        <v>29.99</v>
      </c>
      <c r="K370" s="10">
        <v>16</v>
      </c>
    </row>
    <row r="371" spans="1:11" x14ac:dyDescent="0.25">
      <c r="A371" s="10">
        <v>14372781</v>
      </c>
      <c r="B371" s="10" t="s">
        <v>13799</v>
      </c>
      <c r="C371" s="10" t="s">
        <v>11324</v>
      </c>
      <c r="D371" s="10" t="s">
        <v>24</v>
      </c>
      <c r="E371" s="10" t="s">
        <v>1112</v>
      </c>
      <c r="F371" s="10" t="s">
        <v>4370</v>
      </c>
      <c r="G371" s="10" t="s">
        <v>8899</v>
      </c>
      <c r="H371" s="1">
        <v>1</v>
      </c>
      <c r="I371" s="2">
        <v>29.99</v>
      </c>
      <c r="J371" s="2">
        <v>29.99</v>
      </c>
      <c r="K371" s="10">
        <v>16</v>
      </c>
    </row>
    <row r="372" spans="1:11" x14ac:dyDescent="0.25">
      <c r="A372" s="10">
        <v>14372781</v>
      </c>
      <c r="B372" s="10" t="s">
        <v>13658</v>
      </c>
      <c r="C372" s="10" t="s">
        <v>11056</v>
      </c>
      <c r="D372" s="10" t="s">
        <v>9</v>
      </c>
      <c r="E372" s="10"/>
      <c r="F372" s="10" t="s">
        <v>4223</v>
      </c>
      <c r="G372" s="10" t="s">
        <v>8741</v>
      </c>
      <c r="H372" s="1">
        <v>1</v>
      </c>
      <c r="I372" s="2">
        <v>29.99</v>
      </c>
      <c r="J372" s="2">
        <v>29.99</v>
      </c>
      <c r="K372" s="10">
        <v>16</v>
      </c>
    </row>
    <row r="373" spans="1:11" x14ac:dyDescent="0.25">
      <c r="A373" s="10">
        <v>14372781</v>
      </c>
      <c r="B373" s="10" t="s">
        <v>13625</v>
      </c>
      <c r="C373" s="10" t="s">
        <v>11040</v>
      </c>
      <c r="D373" s="10" t="s">
        <v>8</v>
      </c>
      <c r="E373" s="10"/>
      <c r="F373" s="10" t="s">
        <v>4191</v>
      </c>
      <c r="G373" s="10" t="s">
        <v>8707</v>
      </c>
      <c r="H373" s="1">
        <v>1</v>
      </c>
      <c r="I373" s="2">
        <v>28.99</v>
      </c>
      <c r="J373" s="2">
        <v>28.99</v>
      </c>
      <c r="K373" s="10">
        <v>16</v>
      </c>
    </row>
    <row r="374" spans="1:11" x14ac:dyDescent="0.25">
      <c r="A374" s="10">
        <v>14372781</v>
      </c>
      <c r="B374" s="10" t="s">
        <v>13613</v>
      </c>
      <c r="C374" s="10" t="s">
        <v>10955</v>
      </c>
      <c r="D374" s="10" t="s">
        <v>8</v>
      </c>
      <c r="E374" s="10"/>
      <c r="F374" s="10" t="s">
        <v>4179</v>
      </c>
      <c r="G374" s="10" t="s">
        <v>8695</v>
      </c>
      <c r="H374" s="1">
        <v>1</v>
      </c>
      <c r="I374" s="2">
        <v>28.99</v>
      </c>
      <c r="J374" s="2">
        <v>28.99</v>
      </c>
      <c r="K374" s="10">
        <v>16</v>
      </c>
    </row>
    <row r="375" spans="1:11" x14ac:dyDescent="0.25">
      <c r="A375" s="10">
        <v>14372781</v>
      </c>
      <c r="B375" s="10" t="s">
        <v>13811</v>
      </c>
      <c r="C375" s="10" t="s">
        <v>11327</v>
      </c>
      <c r="D375" s="10" t="s">
        <v>41</v>
      </c>
      <c r="E375" s="10"/>
      <c r="F375" s="10" t="s">
        <v>4381</v>
      </c>
      <c r="G375" s="10" t="s">
        <v>8912</v>
      </c>
      <c r="H375" s="1">
        <v>1</v>
      </c>
      <c r="I375" s="2">
        <v>28.99</v>
      </c>
      <c r="J375" s="2">
        <v>28.99</v>
      </c>
      <c r="K375" s="10">
        <v>16</v>
      </c>
    </row>
    <row r="376" spans="1:11" x14ac:dyDescent="0.25">
      <c r="A376" s="10">
        <v>14372781</v>
      </c>
      <c r="B376" s="10" t="s">
        <v>13587</v>
      </c>
      <c r="C376" s="10" t="s">
        <v>10951</v>
      </c>
      <c r="D376" s="10" t="s">
        <v>7</v>
      </c>
      <c r="E376" s="10" t="s">
        <v>152</v>
      </c>
      <c r="F376" s="10" t="s">
        <v>4152</v>
      </c>
      <c r="G376" s="10" t="s">
        <v>8668</v>
      </c>
      <c r="H376" s="1">
        <v>1</v>
      </c>
      <c r="I376" s="2">
        <v>28.99</v>
      </c>
      <c r="J376" s="2">
        <v>28.99</v>
      </c>
      <c r="K376" s="10">
        <v>16</v>
      </c>
    </row>
    <row r="377" spans="1:11" x14ac:dyDescent="0.25">
      <c r="A377" s="10">
        <v>14372781</v>
      </c>
      <c r="B377" s="10" t="s">
        <v>13842</v>
      </c>
      <c r="C377" s="10" t="s">
        <v>11332</v>
      </c>
      <c r="D377" s="10" t="s">
        <v>31</v>
      </c>
      <c r="E377" s="10"/>
      <c r="F377" s="10"/>
      <c r="G377" s="10" t="s">
        <v>8944</v>
      </c>
      <c r="H377" s="1">
        <v>1</v>
      </c>
      <c r="I377" s="2">
        <v>28.99</v>
      </c>
      <c r="J377" s="2">
        <v>28.99</v>
      </c>
      <c r="K377" s="10">
        <v>16</v>
      </c>
    </row>
    <row r="378" spans="1:11" x14ac:dyDescent="0.25">
      <c r="A378" s="10">
        <v>14372781</v>
      </c>
      <c r="B378" s="10" t="s">
        <v>13628</v>
      </c>
      <c r="C378" s="10" t="s">
        <v>11056</v>
      </c>
      <c r="D378" s="10" t="s">
        <v>8</v>
      </c>
      <c r="E378" s="10"/>
      <c r="F378" s="10" t="s">
        <v>4194</v>
      </c>
      <c r="G378" s="10" t="s">
        <v>8710</v>
      </c>
      <c r="H378" s="1">
        <v>1</v>
      </c>
      <c r="I378" s="2">
        <v>27.99</v>
      </c>
      <c r="J378" s="2">
        <v>27.99</v>
      </c>
      <c r="K378" s="10">
        <v>16</v>
      </c>
    </row>
    <row r="379" spans="1:11" x14ac:dyDescent="0.25">
      <c r="A379" s="10">
        <v>14372781</v>
      </c>
      <c r="B379" s="10" t="s">
        <v>13836</v>
      </c>
      <c r="C379" s="10" t="s">
        <v>11090</v>
      </c>
      <c r="D379" s="10" t="s">
        <v>31</v>
      </c>
      <c r="E379" s="10"/>
      <c r="F379" s="10" t="s">
        <v>4407</v>
      </c>
      <c r="G379" s="10" t="s">
        <v>8938</v>
      </c>
      <c r="H379" s="1">
        <v>1</v>
      </c>
      <c r="I379" s="2">
        <v>26.99</v>
      </c>
      <c r="J379" s="2">
        <v>26.99</v>
      </c>
      <c r="K379" s="10">
        <v>16</v>
      </c>
    </row>
    <row r="380" spans="1:11" x14ac:dyDescent="0.25">
      <c r="A380" s="10">
        <v>14372781</v>
      </c>
      <c r="B380" s="10" t="s">
        <v>13763</v>
      </c>
      <c r="C380" s="10" t="s">
        <v>10989</v>
      </c>
      <c r="D380" s="10" t="s">
        <v>18</v>
      </c>
      <c r="E380" s="10" t="s">
        <v>263</v>
      </c>
      <c r="F380" s="10" t="s">
        <v>4331</v>
      </c>
      <c r="G380" s="10" t="s">
        <v>8855</v>
      </c>
      <c r="H380" s="1">
        <v>1</v>
      </c>
      <c r="I380" s="2">
        <v>26.99</v>
      </c>
      <c r="J380" s="2">
        <v>26.99</v>
      </c>
      <c r="K380" s="10">
        <v>16</v>
      </c>
    </row>
    <row r="381" spans="1:11" x14ac:dyDescent="0.25">
      <c r="A381" s="10">
        <v>14372781</v>
      </c>
      <c r="B381" s="10" t="s">
        <v>13475</v>
      </c>
      <c r="C381" s="10" t="s">
        <v>11010</v>
      </c>
      <c r="D381" s="10" t="s">
        <v>16</v>
      </c>
      <c r="E381" s="10" t="s">
        <v>990</v>
      </c>
      <c r="F381" s="10" t="s">
        <v>4025</v>
      </c>
      <c r="G381" s="10" t="s">
        <v>8538</v>
      </c>
      <c r="H381" s="1">
        <v>1</v>
      </c>
      <c r="I381" s="2">
        <v>26.99</v>
      </c>
      <c r="J381" s="2">
        <v>26.99</v>
      </c>
      <c r="K381" s="10">
        <v>16</v>
      </c>
    </row>
    <row r="382" spans="1:11" x14ac:dyDescent="0.25">
      <c r="A382" s="10">
        <v>14372781</v>
      </c>
      <c r="B382" s="10" t="s">
        <v>13610</v>
      </c>
      <c r="C382" s="10" t="s">
        <v>11060</v>
      </c>
      <c r="D382" s="10" t="s">
        <v>8</v>
      </c>
      <c r="E382" s="10" t="s">
        <v>492</v>
      </c>
      <c r="F382" s="10" t="s">
        <v>4176</v>
      </c>
      <c r="G382" s="10" t="s">
        <v>8692</v>
      </c>
      <c r="H382" s="1">
        <v>1</v>
      </c>
      <c r="I382" s="2">
        <v>26.99</v>
      </c>
      <c r="J382" s="2">
        <v>26.99</v>
      </c>
      <c r="K382" s="10">
        <v>16</v>
      </c>
    </row>
    <row r="383" spans="1:11" x14ac:dyDescent="0.25">
      <c r="A383" s="10">
        <v>14372781</v>
      </c>
      <c r="B383" s="10" t="s">
        <v>13588</v>
      </c>
      <c r="C383" s="10" t="s">
        <v>10977</v>
      </c>
      <c r="D383" s="10" t="s">
        <v>7</v>
      </c>
      <c r="E383" s="10" t="s">
        <v>1041</v>
      </c>
      <c r="F383" s="10" t="s">
        <v>4153</v>
      </c>
      <c r="G383" s="10" t="s">
        <v>8669</v>
      </c>
      <c r="H383" s="1">
        <v>1</v>
      </c>
      <c r="I383" s="2">
        <v>26.99</v>
      </c>
      <c r="J383" s="2">
        <v>26.99</v>
      </c>
      <c r="K383" s="10">
        <v>16</v>
      </c>
    </row>
    <row r="384" spans="1:11" x14ac:dyDescent="0.25">
      <c r="A384" s="10">
        <v>14372781</v>
      </c>
      <c r="B384" s="10" t="s">
        <v>13843</v>
      </c>
      <c r="C384" s="10" t="s">
        <v>11074</v>
      </c>
      <c r="D384" s="10" t="s">
        <v>32</v>
      </c>
      <c r="E384" s="10" t="s">
        <v>1129</v>
      </c>
      <c r="F384" s="10" t="s">
        <v>4412</v>
      </c>
      <c r="G384" s="10" t="s">
        <v>8945</v>
      </c>
      <c r="H384" s="1">
        <v>1</v>
      </c>
      <c r="I384" s="2">
        <v>26.41</v>
      </c>
      <c r="J384" s="2">
        <v>26.41</v>
      </c>
      <c r="K384" s="10">
        <v>16</v>
      </c>
    </row>
    <row r="385" spans="1:11" x14ac:dyDescent="0.25">
      <c r="A385" s="10">
        <v>14372781</v>
      </c>
      <c r="B385" s="10" t="s">
        <v>13897</v>
      </c>
      <c r="C385" s="10" t="s">
        <v>11339</v>
      </c>
      <c r="D385" s="10" t="s">
        <v>35</v>
      </c>
      <c r="E385" s="10"/>
      <c r="F385" s="10"/>
      <c r="G385" s="10" t="s">
        <v>9002</v>
      </c>
      <c r="H385" s="1">
        <v>1</v>
      </c>
      <c r="I385" s="2">
        <v>25.99</v>
      </c>
      <c r="J385" s="2">
        <v>25.99</v>
      </c>
      <c r="K385" s="10">
        <v>16</v>
      </c>
    </row>
    <row r="386" spans="1:11" x14ac:dyDescent="0.25">
      <c r="A386" s="10">
        <v>14372781</v>
      </c>
      <c r="B386" s="10" t="s">
        <v>13758</v>
      </c>
      <c r="C386" s="10" t="s">
        <v>11128</v>
      </c>
      <c r="D386" s="10" t="s">
        <v>18</v>
      </c>
      <c r="E386" s="10" t="s">
        <v>1092</v>
      </c>
      <c r="F386" s="10" t="s">
        <v>4326</v>
      </c>
      <c r="G386" s="10" t="s">
        <v>8850</v>
      </c>
      <c r="H386" s="1">
        <v>1</v>
      </c>
      <c r="I386" s="2">
        <v>25.99</v>
      </c>
      <c r="J386" s="2">
        <v>25.99</v>
      </c>
      <c r="K386" s="10">
        <v>16</v>
      </c>
    </row>
    <row r="387" spans="1:11" x14ac:dyDescent="0.25">
      <c r="A387" s="10">
        <v>14372781</v>
      </c>
      <c r="B387" s="10" t="s">
        <v>13904</v>
      </c>
      <c r="C387" s="10" t="s">
        <v>11000</v>
      </c>
      <c r="D387" s="10" t="s">
        <v>36</v>
      </c>
      <c r="E387" s="10" t="s">
        <v>1158</v>
      </c>
      <c r="F387" s="10" t="s">
        <v>4473</v>
      </c>
      <c r="G387" s="10" t="s">
        <v>9013</v>
      </c>
      <c r="H387" s="1">
        <v>1</v>
      </c>
      <c r="I387" s="2">
        <v>25.99</v>
      </c>
      <c r="J387" s="2">
        <v>25.99</v>
      </c>
      <c r="K387" s="10">
        <v>16</v>
      </c>
    </row>
    <row r="388" spans="1:11" x14ac:dyDescent="0.25">
      <c r="A388" s="10">
        <v>14372781</v>
      </c>
      <c r="B388" s="10" t="s">
        <v>13719</v>
      </c>
      <c r="C388" s="10" t="s">
        <v>11006</v>
      </c>
      <c r="D388" s="10" t="s">
        <v>16</v>
      </c>
      <c r="E388" s="10" t="s">
        <v>261</v>
      </c>
      <c r="F388" s="10" t="s">
        <v>4289</v>
      </c>
      <c r="G388" s="10" t="s">
        <v>8810</v>
      </c>
      <c r="H388" s="1">
        <v>5</v>
      </c>
      <c r="I388" s="2">
        <v>5.13</v>
      </c>
      <c r="J388" s="2">
        <v>25.65</v>
      </c>
      <c r="K388" s="10">
        <v>16</v>
      </c>
    </row>
    <row r="389" spans="1:11" x14ac:dyDescent="0.25">
      <c r="A389" s="10">
        <v>14372781</v>
      </c>
      <c r="B389" s="10" t="s">
        <v>13847</v>
      </c>
      <c r="C389" s="10" t="s">
        <v>11333</v>
      </c>
      <c r="D389" s="10" t="s">
        <v>32</v>
      </c>
      <c r="E389" s="10" t="s">
        <v>1126</v>
      </c>
      <c r="F389" s="10" t="s">
        <v>4416</v>
      </c>
      <c r="G389" s="10" t="s">
        <v>8949</v>
      </c>
      <c r="H389" s="1">
        <v>1</v>
      </c>
      <c r="I389" s="2">
        <v>24.99</v>
      </c>
      <c r="J389" s="2">
        <v>24.99</v>
      </c>
      <c r="K389" s="10">
        <v>16</v>
      </c>
    </row>
    <row r="390" spans="1:11" x14ac:dyDescent="0.25">
      <c r="A390" s="10">
        <v>14372781</v>
      </c>
      <c r="B390" s="10" t="s">
        <v>12407</v>
      </c>
      <c r="C390" s="10" t="s">
        <v>11006</v>
      </c>
      <c r="D390" s="10" t="s">
        <v>16</v>
      </c>
      <c r="E390" s="10" t="s">
        <v>127</v>
      </c>
      <c r="F390" s="10" t="s">
        <v>4280</v>
      </c>
      <c r="G390" s="10" t="s">
        <v>8801</v>
      </c>
      <c r="H390" s="1">
        <v>5</v>
      </c>
      <c r="I390" s="2">
        <v>4.99</v>
      </c>
      <c r="J390" s="2">
        <v>24.95</v>
      </c>
      <c r="K390" s="10">
        <v>16</v>
      </c>
    </row>
    <row r="391" spans="1:11" x14ac:dyDescent="0.25">
      <c r="A391" s="10">
        <v>14372781</v>
      </c>
      <c r="B391" s="10" t="s">
        <v>13592</v>
      </c>
      <c r="C391" s="10" t="s">
        <v>10953</v>
      </c>
      <c r="D391" s="10" t="s">
        <v>7</v>
      </c>
      <c r="E391" s="10" t="s">
        <v>483</v>
      </c>
      <c r="F391" s="10" t="s">
        <v>4158</v>
      </c>
      <c r="G391" s="10" t="s">
        <v>8674</v>
      </c>
      <c r="H391" s="1">
        <v>1</v>
      </c>
      <c r="I391" s="2">
        <v>23.99</v>
      </c>
      <c r="J391" s="2">
        <v>23.99</v>
      </c>
      <c r="K391" s="10">
        <v>16</v>
      </c>
    </row>
    <row r="392" spans="1:11" x14ac:dyDescent="0.25">
      <c r="A392" s="10">
        <v>14372781</v>
      </c>
      <c r="B392" s="10" t="s">
        <v>13626</v>
      </c>
      <c r="C392" s="10" t="s">
        <v>11005</v>
      </c>
      <c r="D392" s="10" t="s">
        <v>8</v>
      </c>
      <c r="E392" s="10" t="s">
        <v>1043</v>
      </c>
      <c r="F392" s="10" t="s">
        <v>4192</v>
      </c>
      <c r="G392" s="10" t="s">
        <v>8708</v>
      </c>
      <c r="H392" s="1">
        <v>1</v>
      </c>
      <c r="I392" s="2">
        <v>23.99</v>
      </c>
      <c r="J392" s="2">
        <v>23.99</v>
      </c>
      <c r="K392" s="10">
        <v>16</v>
      </c>
    </row>
    <row r="393" spans="1:11" x14ac:dyDescent="0.25">
      <c r="A393" s="10">
        <v>14372781</v>
      </c>
      <c r="B393" s="10" t="s">
        <v>13640</v>
      </c>
      <c r="C393" s="10" t="s">
        <v>10951</v>
      </c>
      <c r="D393" s="10" t="s">
        <v>9</v>
      </c>
      <c r="E393" s="10" t="s">
        <v>158</v>
      </c>
      <c r="F393" s="10" t="s">
        <v>4204</v>
      </c>
      <c r="G393" s="10" t="s">
        <v>8722</v>
      </c>
      <c r="H393" s="1">
        <v>1</v>
      </c>
      <c r="I393" s="2">
        <v>22.99</v>
      </c>
      <c r="J393" s="2">
        <v>22.99</v>
      </c>
      <c r="K393" s="10">
        <v>16</v>
      </c>
    </row>
    <row r="394" spans="1:11" x14ac:dyDescent="0.25">
      <c r="A394" s="10">
        <v>14372781</v>
      </c>
      <c r="B394" s="10" t="s">
        <v>13814</v>
      </c>
      <c r="C394" s="10" t="s">
        <v>10977</v>
      </c>
      <c r="D394" s="10" t="s">
        <v>28</v>
      </c>
      <c r="E394" s="10" t="s">
        <v>1115</v>
      </c>
      <c r="F394" s="10" t="s">
        <v>4384</v>
      </c>
      <c r="G394" s="10" t="s">
        <v>8915</v>
      </c>
      <c r="H394" s="1">
        <v>1</v>
      </c>
      <c r="I394" s="2">
        <v>22.99</v>
      </c>
      <c r="J394" s="2">
        <v>22.99</v>
      </c>
      <c r="K394" s="10">
        <v>16</v>
      </c>
    </row>
    <row r="395" spans="1:11" x14ac:dyDescent="0.25">
      <c r="A395" s="10">
        <v>14372781</v>
      </c>
      <c r="B395" s="10" t="s">
        <v>13850</v>
      </c>
      <c r="C395" s="10" t="s">
        <v>10980</v>
      </c>
      <c r="D395" s="10" t="s">
        <v>32</v>
      </c>
      <c r="E395" s="10" t="s">
        <v>1125</v>
      </c>
      <c r="F395" s="10" t="s">
        <v>4420</v>
      </c>
      <c r="G395" s="10" t="s">
        <v>8953</v>
      </c>
      <c r="H395" s="1">
        <v>1</v>
      </c>
      <c r="I395" s="2">
        <v>22.99</v>
      </c>
      <c r="J395" s="2">
        <v>22.99</v>
      </c>
      <c r="K395" s="10">
        <v>16</v>
      </c>
    </row>
    <row r="396" spans="1:11" x14ac:dyDescent="0.25">
      <c r="A396" s="10">
        <v>14372781</v>
      </c>
      <c r="B396" s="10" t="s">
        <v>13737</v>
      </c>
      <c r="C396" s="10" t="s">
        <v>11007</v>
      </c>
      <c r="D396" s="10" t="s">
        <v>16</v>
      </c>
      <c r="E396" s="10" t="s">
        <v>1082</v>
      </c>
      <c r="F396" s="10" t="s">
        <v>4307</v>
      </c>
      <c r="G396" s="10" t="s">
        <v>8828</v>
      </c>
      <c r="H396" s="1">
        <v>6</v>
      </c>
      <c r="I396" s="2">
        <v>3.72</v>
      </c>
      <c r="J396" s="2">
        <v>22.32</v>
      </c>
      <c r="K396" s="10">
        <v>16</v>
      </c>
    </row>
    <row r="397" spans="1:11" x14ac:dyDescent="0.25">
      <c r="A397" s="10">
        <v>14372781</v>
      </c>
      <c r="B397" s="10" t="s">
        <v>13932</v>
      </c>
      <c r="C397" s="10" t="s">
        <v>11000</v>
      </c>
      <c r="D397" s="10" t="s">
        <v>36</v>
      </c>
      <c r="E397" s="10"/>
      <c r="F397" s="10" t="s">
        <v>4508</v>
      </c>
      <c r="G397" s="10" t="s">
        <v>9048</v>
      </c>
      <c r="H397" s="1">
        <v>1</v>
      </c>
      <c r="I397" s="2">
        <v>21.99</v>
      </c>
      <c r="J397" s="2">
        <v>21.99</v>
      </c>
      <c r="K397" s="10">
        <v>16</v>
      </c>
    </row>
    <row r="398" spans="1:11" x14ac:dyDescent="0.25">
      <c r="A398" s="10">
        <v>14372781</v>
      </c>
      <c r="B398" s="10" t="s">
        <v>12779</v>
      </c>
      <c r="C398" s="10" t="s">
        <v>10962</v>
      </c>
      <c r="D398" s="10" t="s">
        <v>32</v>
      </c>
      <c r="E398" s="10" t="s">
        <v>1131</v>
      </c>
      <c r="F398" s="10" t="s">
        <v>4418</v>
      </c>
      <c r="G398" s="10" t="s">
        <v>8951</v>
      </c>
      <c r="H398" s="1">
        <v>1</v>
      </c>
      <c r="I398" s="2">
        <v>21.99</v>
      </c>
      <c r="J398" s="2">
        <v>21.99</v>
      </c>
      <c r="K398" s="10">
        <v>16</v>
      </c>
    </row>
    <row r="399" spans="1:11" x14ac:dyDescent="0.25">
      <c r="A399" s="10">
        <v>14372781</v>
      </c>
      <c r="B399" s="10" t="s">
        <v>13923</v>
      </c>
      <c r="C399" s="10" t="s">
        <v>10950</v>
      </c>
      <c r="D399" s="10" t="s">
        <v>36</v>
      </c>
      <c r="E399" s="10" t="s">
        <v>1077</v>
      </c>
      <c r="F399" s="10" t="s">
        <v>4497</v>
      </c>
      <c r="G399" s="10" t="s">
        <v>9037</v>
      </c>
      <c r="H399" s="1">
        <v>1</v>
      </c>
      <c r="I399" s="2">
        <v>21.99</v>
      </c>
      <c r="J399" s="2">
        <v>21.99</v>
      </c>
      <c r="K399" s="10">
        <v>16</v>
      </c>
    </row>
    <row r="400" spans="1:11" x14ac:dyDescent="0.25">
      <c r="A400" s="10">
        <v>14372781</v>
      </c>
      <c r="B400" s="10" t="s">
        <v>13731</v>
      </c>
      <c r="C400" s="10" t="s">
        <v>11009</v>
      </c>
      <c r="D400" s="10" t="s">
        <v>16</v>
      </c>
      <c r="E400" s="10" t="s">
        <v>129</v>
      </c>
      <c r="F400" s="10" t="s">
        <v>4301</v>
      </c>
      <c r="G400" s="10" t="s">
        <v>8822</v>
      </c>
      <c r="H400" s="1">
        <v>3</v>
      </c>
      <c r="I400" s="2">
        <v>7.29</v>
      </c>
      <c r="J400" s="2">
        <v>21.87</v>
      </c>
      <c r="K400" s="10">
        <v>16</v>
      </c>
    </row>
    <row r="401" spans="1:11" x14ac:dyDescent="0.25">
      <c r="A401" s="10">
        <v>14372781</v>
      </c>
      <c r="B401" s="10" t="s">
        <v>13734</v>
      </c>
      <c r="C401" s="10" t="s">
        <v>11010</v>
      </c>
      <c r="D401" s="10" t="s">
        <v>16</v>
      </c>
      <c r="E401" s="10" t="s">
        <v>1084</v>
      </c>
      <c r="F401" s="10" t="s">
        <v>4304</v>
      </c>
      <c r="G401" s="10" t="s">
        <v>8825</v>
      </c>
      <c r="H401" s="1">
        <v>1</v>
      </c>
      <c r="I401" s="2">
        <v>20.99</v>
      </c>
      <c r="J401" s="2">
        <v>20.99</v>
      </c>
      <c r="K401" s="10">
        <v>16</v>
      </c>
    </row>
    <row r="402" spans="1:11" x14ac:dyDescent="0.25">
      <c r="A402" s="10">
        <v>14372781</v>
      </c>
      <c r="B402" s="10" t="s">
        <v>13829</v>
      </c>
      <c r="C402" s="10" t="s">
        <v>11190</v>
      </c>
      <c r="D402" s="10" t="s">
        <v>30</v>
      </c>
      <c r="E402" s="10"/>
      <c r="F402" s="10" t="s">
        <v>4399</v>
      </c>
      <c r="G402" s="10" t="s">
        <v>8930</v>
      </c>
      <c r="H402" s="1">
        <v>1</v>
      </c>
      <c r="I402" s="2">
        <v>20.99</v>
      </c>
      <c r="J402" s="2">
        <v>20.99</v>
      </c>
      <c r="K402" s="10">
        <v>16</v>
      </c>
    </row>
    <row r="403" spans="1:11" x14ac:dyDescent="0.25">
      <c r="A403" s="10">
        <v>14372781</v>
      </c>
      <c r="B403" s="10" t="s">
        <v>13743</v>
      </c>
      <c r="C403" s="10" t="s">
        <v>11013</v>
      </c>
      <c r="D403" s="10" t="s">
        <v>16</v>
      </c>
      <c r="E403" s="10"/>
      <c r="F403" s="10"/>
      <c r="G403" s="10" t="s">
        <v>8835</v>
      </c>
      <c r="H403" s="1">
        <v>4</v>
      </c>
      <c r="I403" s="2">
        <v>5.18</v>
      </c>
      <c r="J403" s="2">
        <v>20.72</v>
      </c>
      <c r="K403" s="10">
        <v>16</v>
      </c>
    </row>
    <row r="404" spans="1:11" x14ac:dyDescent="0.25">
      <c r="A404" s="10">
        <v>14372781</v>
      </c>
      <c r="B404" s="10" t="s">
        <v>13739</v>
      </c>
      <c r="C404" s="10" t="s">
        <v>11007</v>
      </c>
      <c r="D404" s="10" t="s">
        <v>16</v>
      </c>
      <c r="E404" s="10" t="s">
        <v>1082</v>
      </c>
      <c r="F404" s="10" t="s">
        <v>4309</v>
      </c>
      <c r="G404" s="10" t="s">
        <v>8830</v>
      </c>
      <c r="H404" s="1">
        <v>3</v>
      </c>
      <c r="I404" s="2">
        <v>6.9</v>
      </c>
      <c r="J404" s="2">
        <v>20.7</v>
      </c>
      <c r="K404" s="10">
        <v>16</v>
      </c>
    </row>
    <row r="405" spans="1:11" x14ac:dyDescent="0.25">
      <c r="A405" s="10">
        <v>14372781</v>
      </c>
      <c r="B405" s="10" t="s">
        <v>13819</v>
      </c>
      <c r="C405" s="10" t="s">
        <v>10980</v>
      </c>
      <c r="D405" s="10" t="s">
        <v>29</v>
      </c>
      <c r="E405" s="10"/>
      <c r="F405" s="10" t="s">
        <v>4389</v>
      </c>
      <c r="G405" s="10" t="s">
        <v>8920</v>
      </c>
      <c r="H405" s="1">
        <v>1</v>
      </c>
      <c r="I405" s="2">
        <v>19.989999999999998</v>
      </c>
      <c r="J405" s="2">
        <v>19.989999999999998</v>
      </c>
      <c r="K405" s="10">
        <v>16</v>
      </c>
    </row>
    <row r="406" spans="1:11" x14ac:dyDescent="0.25">
      <c r="A406" s="10">
        <v>14372781</v>
      </c>
      <c r="B406" s="10" t="s">
        <v>11329</v>
      </c>
      <c r="C406" s="10" t="s">
        <v>11329</v>
      </c>
      <c r="D406" s="10" t="s">
        <v>30</v>
      </c>
      <c r="E406" s="10"/>
      <c r="F406" s="10" t="s">
        <v>4402</v>
      </c>
      <c r="G406" s="10" t="s">
        <v>8933</v>
      </c>
      <c r="H406" s="1">
        <v>1</v>
      </c>
      <c r="I406" s="2">
        <v>19.46</v>
      </c>
      <c r="J406" s="2">
        <v>19.46</v>
      </c>
      <c r="K406" s="10">
        <v>16</v>
      </c>
    </row>
    <row r="407" spans="1:11" x14ac:dyDescent="0.25">
      <c r="A407" s="10">
        <v>14372781</v>
      </c>
      <c r="B407" s="10" t="s">
        <v>13600</v>
      </c>
      <c r="C407" s="10" t="s">
        <v>10955</v>
      </c>
      <c r="D407" s="10" t="s">
        <v>8</v>
      </c>
      <c r="E407" s="10"/>
      <c r="F407" s="10" t="s">
        <v>4166</v>
      </c>
      <c r="G407" s="10" t="s">
        <v>8682</v>
      </c>
      <c r="H407" s="1">
        <v>1</v>
      </c>
      <c r="I407" s="2">
        <v>18.989999999999998</v>
      </c>
      <c r="J407" s="2">
        <v>18.989999999999998</v>
      </c>
      <c r="K407" s="10">
        <v>16</v>
      </c>
    </row>
    <row r="408" spans="1:11" x14ac:dyDescent="0.25">
      <c r="A408" s="10">
        <v>14372781</v>
      </c>
      <c r="B408" s="10" t="s">
        <v>13732</v>
      </c>
      <c r="C408" s="10" t="s">
        <v>11010</v>
      </c>
      <c r="D408" s="10" t="s">
        <v>16</v>
      </c>
      <c r="E408" s="10" t="s">
        <v>100</v>
      </c>
      <c r="F408" s="10" t="s">
        <v>4302</v>
      </c>
      <c r="G408" s="10" t="s">
        <v>8823</v>
      </c>
      <c r="H408" s="1">
        <v>1</v>
      </c>
      <c r="I408" s="2">
        <v>18.989999999999998</v>
      </c>
      <c r="J408" s="2">
        <v>18.989999999999998</v>
      </c>
      <c r="K408" s="10">
        <v>16</v>
      </c>
    </row>
    <row r="409" spans="1:11" x14ac:dyDescent="0.25">
      <c r="A409" s="10">
        <v>14372781</v>
      </c>
      <c r="B409" s="10" t="s">
        <v>13080</v>
      </c>
      <c r="C409" s="10" t="s">
        <v>11033</v>
      </c>
      <c r="D409" s="10" t="s">
        <v>31</v>
      </c>
      <c r="E409" s="10" t="s">
        <v>159</v>
      </c>
      <c r="F409" s="10" t="s">
        <v>3615</v>
      </c>
      <c r="G409" s="10" t="s">
        <v>8108</v>
      </c>
      <c r="H409" s="1">
        <v>1</v>
      </c>
      <c r="I409" s="2">
        <v>17.989999999999998</v>
      </c>
      <c r="J409" s="2">
        <v>17.989999999999998</v>
      </c>
      <c r="K409" s="10">
        <v>16</v>
      </c>
    </row>
    <row r="410" spans="1:11" x14ac:dyDescent="0.25">
      <c r="A410" s="10">
        <v>14372781</v>
      </c>
      <c r="B410" s="10" t="s">
        <v>13840</v>
      </c>
      <c r="C410" s="10" t="s">
        <v>10982</v>
      </c>
      <c r="D410" s="10" t="s">
        <v>31</v>
      </c>
      <c r="E410" s="10"/>
      <c r="F410" s="10" t="s">
        <v>4411</v>
      </c>
      <c r="G410" s="10" t="s">
        <v>8942</v>
      </c>
      <c r="H410" s="1">
        <v>1</v>
      </c>
      <c r="I410" s="2">
        <v>17.989999999999998</v>
      </c>
      <c r="J410" s="2">
        <v>17.989999999999998</v>
      </c>
      <c r="K410" s="10">
        <v>16</v>
      </c>
    </row>
    <row r="411" spans="1:11" x14ac:dyDescent="0.25">
      <c r="A411" s="10">
        <v>14372781</v>
      </c>
      <c r="B411" s="10" t="s">
        <v>13730</v>
      </c>
      <c r="C411" s="10" t="s">
        <v>11009</v>
      </c>
      <c r="D411" s="10" t="s">
        <v>16</v>
      </c>
      <c r="E411" s="10" t="s">
        <v>823</v>
      </c>
      <c r="F411" s="10" t="s">
        <v>4300</v>
      </c>
      <c r="G411" s="10" t="s">
        <v>8821</v>
      </c>
      <c r="H411" s="1">
        <v>1</v>
      </c>
      <c r="I411" s="2">
        <v>17.989999999999998</v>
      </c>
      <c r="J411" s="2">
        <v>17.989999999999998</v>
      </c>
      <c r="K411" s="10">
        <v>16</v>
      </c>
    </row>
    <row r="412" spans="1:11" x14ac:dyDescent="0.25">
      <c r="A412" s="10">
        <v>14372781</v>
      </c>
      <c r="B412" s="10" t="s">
        <v>13721</v>
      </c>
      <c r="C412" s="10" t="s">
        <v>11006</v>
      </c>
      <c r="D412" s="10" t="s">
        <v>16</v>
      </c>
      <c r="E412" s="10" t="s">
        <v>126</v>
      </c>
      <c r="F412" s="10" t="s">
        <v>4291</v>
      </c>
      <c r="G412" s="10" t="s">
        <v>8812</v>
      </c>
      <c r="H412" s="1">
        <v>3</v>
      </c>
      <c r="I412" s="2">
        <v>5.99</v>
      </c>
      <c r="J412" s="2">
        <v>17.97</v>
      </c>
      <c r="K412" s="10">
        <v>16</v>
      </c>
    </row>
    <row r="413" spans="1:11" x14ac:dyDescent="0.25">
      <c r="A413" s="10">
        <v>14372781</v>
      </c>
      <c r="B413" s="10" t="s">
        <v>13854</v>
      </c>
      <c r="C413" s="10" t="s">
        <v>11000</v>
      </c>
      <c r="D413" s="10" t="s">
        <v>32</v>
      </c>
      <c r="E413" s="10" t="s">
        <v>1128</v>
      </c>
      <c r="F413" s="10" t="s">
        <v>4424</v>
      </c>
      <c r="G413" s="10" t="s">
        <v>8957</v>
      </c>
      <c r="H413" s="1">
        <v>1</v>
      </c>
      <c r="I413" s="2">
        <v>17.46</v>
      </c>
      <c r="J413" s="2">
        <v>17.46</v>
      </c>
      <c r="K413" s="10">
        <v>16</v>
      </c>
    </row>
    <row r="414" spans="1:11" x14ac:dyDescent="0.25">
      <c r="A414" s="10">
        <v>14372781</v>
      </c>
      <c r="B414" s="10" t="s">
        <v>13735</v>
      </c>
      <c r="C414" s="10" t="s">
        <v>11010</v>
      </c>
      <c r="D414" s="10" t="s">
        <v>16</v>
      </c>
      <c r="E414" s="10" t="s">
        <v>129</v>
      </c>
      <c r="F414" s="10" t="s">
        <v>4305</v>
      </c>
      <c r="G414" s="10" t="s">
        <v>8826</v>
      </c>
      <c r="H414" s="1">
        <v>6</v>
      </c>
      <c r="I414" s="2">
        <v>2.82</v>
      </c>
      <c r="J414" s="2">
        <v>16.920000000000002</v>
      </c>
      <c r="K414" s="10">
        <v>16</v>
      </c>
    </row>
    <row r="415" spans="1:11" x14ac:dyDescent="0.25">
      <c r="A415" s="10">
        <v>14372781</v>
      </c>
      <c r="B415" s="10" t="s">
        <v>13837</v>
      </c>
      <c r="C415" s="10" t="s">
        <v>11232</v>
      </c>
      <c r="D415" s="10" t="s">
        <v>31</v>
      </c>
      <c r="E415" s="10"/>
      <c r="F415" s="10" t="s">
        <v>4408</v>
      </c>
      <c r="G415" s="10" t="s">
        <v>8939</v>
      </c>
      <c r="H415" s="1">
        <v>1</v>
      </c>
      <c r="I415" s="2">
        <v>15.99</v>
      </c>
      <c r="J415" s="2">
        <v>15.99</v>
      </c>
      <c r="K415" s="10">
        <v>16</v>
      </c>
    </row>
    <row r="416" spans="1:11" x14ac:dyDescent="0.25">
      <c r="A416" s="10">
        <v>14372781</v>
      </c>
      <c r="B416" s="10" t="s">
        <v>13838</v>
      </c>
      <c r="C416" s="10" t="s">
        <v>11005</v>
      </c>
      <c r="D416" s="10" t="s">
        <v>31</v>
      </c>
      <c r="E416" s="10"/>
      <c r="F416" s="10" t="s">
        <v>4409</v>
      </c>
      <c r="G416" s="10" t="s">
        <v>8940</v>
      </c>
      <c r="H416" s="1">
        <v>1</v>
      </c>
      <c r="I416" s="2">
        <v>15.99</v>
      </c>
      <c r="J416" s="2">
        <v>15.99</v>
      </c>
      <c r="K416" s="10">
        <v>16</v>
      </c>
    </row>
    <row r="417" spans="1:11" x14ac:dyDescent="0.25">
      <c r="A417" s="10">
        <v>14372781</v>
      </c>
      <c r="B417" s="10" t="s">
        <v>13722</v>
      </c>
      <c r="C417" s="10" t="s">
        <v>11309</v>
      </c>
      <c r="D417" s="10" t="s">
        <v>16</v>
      </c>
      <c r="E417" s="10" t="s">
        <v>1079</v>
      </c>
      <c r="F417" s="10" t="s">
        <v>4292</v>
      </c>
      <c r="G417" s="10" t="s">
        <v>8813</v>
      </c>
      <c r="H417" s="1">
        <v>1</v>
      </c>
      <c r="I417" s="2">
        <v>15.99</v>
      </c>
      <c r="J417" s="2">
        <v>15.99</v>
      </c>
      <c r="K417" s="10">
        <v>16</v>
      </c>
    </row>
    <row r="418" spans="1:11" x14ac:dyDescent="0.25">
      <c r="A418" s="10">
        <v>14372781</v>
      </c>
      <c r="B418" s="10" t="s">
        <v>11594</v>
      </c>
      <c r="C418" s="10" t="s">
        <v>11006</v>
      </c>
      <c r="D418" s="10" t="s">
        <v>16</v>
      </c>
      <c r="E418" s="10" t="s">
        <v>126</v>
      </c>
      <c r="F418" s="10" t="s">
        <v>4287</v>
      </c>
      <c r="G418" s="10" t="s">
        <v>8808</v>
      </c>
      <c r="H418" s="1">
        <v>5</v>
      </c>
      <c r="I418" s="2">
        <v>3.06</v>
      </c>
      <c r="J418" s="2">
        <v>15.3</v>
      </c>
      <c r="K418" s="10">
        <v>16</v>
      </c>
    </row>
    <row r="419" spans="1:11" x14ac:dyDescent="0.25">
      <c r="A419" s="10">
        <v>14372781</v>
      </c>
      <c r="B419" s="10" t="s">
        <v>13856</v>
      </c>
      <c r="C419" s="10" t="s">
        <v>11335</v>
      </c>
      <c r="D419" s="10" t="s">
        <v>32</v>
      </c>
      <c r="E419" s="10"/>
      <c r="F419" s="10" t="s">
        <v>4426</v>
      </c>
      <c r="G419" s="10" t="s">
        <v>8959</v>
      </c>
      <c r="H419" s="1">
        <v>1</v>
      </c>
      <c r="I419" s="2">
        <v>14.99</v>
      </c>
      <c r="J419" s="2">
        <v>14.99</v>
      </c>
      <c r="K419" s="10">
        <v>16</v>
      </c>
    </row>
    <row r="420" spans="1:11" x14ac:dyDescent="0.25">
      <c r="A420" s="10">
        <v>14372781</v>
      </c>
      <c r="B420" s="10" t="s">
        <v>13853</v>
      </c>
      <c r="C420" s="10" t="s">
        <v>10980</v>
      </c>
      <c r="D420" s="10" t="s">
        <v>32</v>
      </c>
      <c r="E420" s="10" t="s">
        <v>1127</v>
      </c>
      <c r="F420" s="10" t="s">
        <v>4423</v>
      </c>
      <c r="G420" s="10" t="s">
        <v>8956</v>
      </c>
      <c r="H420" s="1">
        <v>1</v>
      </c>
      <c r="I420" s="2">
        <v>13.99</v>
      </c>
      <c r="J420" s="2">
        <v>13.99</v>
      </c>
      <c r="K420" s="10">
        <v>16</v>
      </c>
    </row>
    <row r="421" spans="1:11" x14ac:dyDescent="0.25">
      <c r="A421" s="10">
        <v>14372781</v>
      </c>
      <c r="B421" s="10" t="s">
        <v>13670</v>
      </c>
      <c r="C421" s="10" t="s">
        <v>11305</v>
      </c>
      <c r="D421" s="10" t="s">
        <v>38</v>
      </c>
      <c r="E421" s="10"/>
      <c r="F421" s="10" t="s">
        <v>4236</v>
      </c>
      <c r="G421" s="10" t="s">
        <v>8754</v>
      </c>
      <c r="H421" s="1">
        <v>1</v>
      </c>
      <c r="I421" s="2">
        <v>12.79</v>
      </c>
      <c r="J421" s="2">
        <v>12.79</v>
      </c>
      <c r="K421" s="10">
        <v>16</v>
      </c>
    </row>
    <row r="422" spans="1:11" x14ac:dyDescent="0.25">
      <c r="A422" s="10">
        <v>14372781</v>
      </c>
      <c r="B422" s="10" t="s">
        <v>13905</v>
      </c>
      <c r="C422" s="10" t="s">
        <v>11005</v>
      </c>
      <c r="D422" s="10" t="s">
        <v>36</v>
      </c>
      <c r="E422" s="10" t="s">
        <v>1176</v>
      </c>
      <c r="F422" s="10" t="s">
        <v>4474</v>
      </c>
      <c r="G422" s="10" t="s">
        <v>9014</v>
      </c>
      <c r="H422" s="1">
        <v>1</v>
      </c>
      <c r="I422" s="2">
        <v>12.61</v>
      </c>
      <c r="J422" s="2">
        <v>12.61</v>
      </c>
      <c r="K422" s="10">
        <v>16</v>
      </c>
    </row>
    <row r="423" spans="1:11" x14ac:dyDescent="0.25">
      <c r="A423" s="10">
        <v>14372781</v>
      </c>
      <c r="B423" s="10" t="s">
        <v>13718</v>
      </c>
      <c r="C423" s="10" t="s">
        <v>11006</v>
      </c>
      <c r="D423" s="10" t="s">
        <v>16</v>
      </c>
      <c r="E423" s="10" t="s">
        <v>129</v>
      </c>
      <c r="F423" s="10" t="s">
        <v>4285</v>
      </c>
      <c r="G423" s="10" t="s">
        <v>8806</v>
      </c>
      <c r="H423" s="1">
        <v>1</v>
      </c>
      <c r="I423" s="2">
        <v>11.99</v>
      </c>
      <c r="J423" s="2">
        <v>11.99</v>
      </c>
      <c r="K423" s="10">
        <v>16</v>
      </c>
    </row>
    <row r="424" spans="1:11" x14ac:dyDescent="0.25">
      <c r="A424" s="10">
        <v>14372781</v>
      </c>
      <c r="B424" s="10" t="s">
        <v>13718</v>
      </c>
      <c r="C424" s="10" t="s">
        <v>11006</v>
      </c>
      <c r="D424" s="10" t="s">
        <v>16</v>
      </c>
      <c r="E424" s="10" t="s">
        <v>1083</v>
      </c>
      <c r="F424" s="10" t="s">
        <v>4286</v>
      </c>
      <c r="G424" s="10" t="s">
        <v>8807</v>
      </c>
      <c r="H424" s="1">
        <v>1</v>
      </c>
      <c r="I424" s="2">
        <v>11.99</v>
      </c>
      <c r="J424" s="2">
        <v>11.99</v>
      </c>
      <c r="K424" s="10">
        <v>16</v>
      </c>
    </row>
    <row r="425" spans="1:11" x14ac:dyDescent="0.25">
      <c r="A425" s="10">
        <v>14372781</v>
      </c>
      <c r="B425" s="10" t="s">
        <v>13715</v>
      </c>
      <c r="C425" s="10" t="s">
        <v>11006</v>
      </c>
      <c r="D425" s="10" t="s">
        <v>16</v>
      </c>
      <c r="E425" s="10" t="s">
        <v>127</v>
      </c>
      <c r="F425" s="10" t="s">
        <v>4279</v>
      </c>
      <c r="G425" s="10" t="s">
        <v>8800</v>
      </c>
      <c r="H425" s="1">
        <v>2</v>
      </c>
      <c r="I425" s="2">
        <v>5.43</v>
      </c>
      <c r="J425" s="2">
        <v>10.86</v>
      </c>
      <c r="K425" s="10">
        <v>16</v>
      </c>
    </row>
    <row r="426" spans="1:11" x14ac:dyDescent="0.25">
      <c r="A426" s="10">
        <v>14372781</v>
      </c>
      <c r="B426" s="10" t="s">
        <v>12404</v>
      </c>
      <c r="C426" s="10" t="s">
        <v>11006</v>
      </c>
      <c r="D426" s="10" t="s">
        <v>16</v>
      </c>
      <c r="E426" s="10"/>
      <c r="F426" s="10" t="s">
        <v>2902</v>
      </c>
      <c r="G426" s="10" t="s">
        <v>7370</v>
      </c>
      <c r="H426" s="1">
        <v>1</v>
      </c>
      <c r="I426" s="2">
        <v>8.7899999999999991</v>
      </c>
      <c r="J426" s="2">
        <v>8.7899999999999991</v>
      </c>
      <c r="K426" s="10">
        <v>16</v>
      </c>
    </row>
    <row r="427" spans="1:11" x14ac:dyDescent="0.25">
      <c r="A427" s="10">
        <v>14372781</v>
      </c>
      <c r="B427" s="10" t="s">
        <v>13717</v>
      </c>
      <c r="C427" s="10" t="s">
        <v>11006</v>
      </c>
      <c r="D427" s="10" t="s">
        <v>16</v>
      </c>
      <c r="E427" s="10" t="s">
        <v>1083</v>
      </c>
      <c r="F427" s="10" t="s">
        <v>4284</v>
      </c>
      <c r="G427" s="10" t="s">
        <v>8805</v>
      </c>
      <c r="H427" s="1">
        <v>1</v>
      </c>
      <c r="I427" s="2">
        <v>6.83</v>
      </c>
      <c r="J427" s="2">
        <v>6.83</v>
      </c>
      <c r="K427" s="10">
        <v>16</v>
      </c>
    </row>
    <row r="428" spans="1:11" x14ac:dyDescent="0.25">
      <c r="A428" s="10">
        <v>14372781</v>
      </c>
      <c r="B428" s="10" t="s">
        <v>13717</v>
      </c>
      <c r="C428" s="10" t="s">
        <v>11006</v>
      </c>
      <c r="D428" s="10" t="s">
        <v>16</v>
      </c>
      <c r="E428" s="10" t="s">
        <v>129</v>
      </c>
      <c r="F428" s="10" t="s">
        <v>4283</v>
      </c>
      <c r="G428" s="10" t="s">
        <v>8804</v>
      </c>
      <c r="H428" s="1">
        <v>1</v>
      </c>
      <c r="I428" s="2">
        <v>6.83</v>
      </c>
      <c r="J428" s="2">
        <v>6.83</v>
      </c>
      <c r="K428" s="10">
        <v>16</v>
      </c>
    </row>
    <row r="429" spans="1:11" x14ac:dyDescent="0.25">
      <c r="A429" s="10">
        <v>14372781</v>
      </c>
      <c r="B429" s="10" t="s">
        <v>13723</v>
      </c>
      <c r="C429" s="10" t="s">
        <v>11007</v>
      </c>
      <c r="D429" s="10" t="s">
        <v>16</v>
      </c>
      <c r="E429" s="10" t="s">
        <v>1081</v>
      </c>
      <c r="F429" s="10" t="s">
        <v>4293</v>
      </c>
      <c r="G429" s="10" t="s">
        <v>8814</v>
      </c>
      <c r="H429" s="1">
        <v>1</v>
      </c>
      <c r="I429" s="2">
        <v>5.72</v>
      </c>
      <c r="J429" s="2">
        <v>5.72</v>
      </c>
      <c r="K429" s="10">
        <v>16</v>
      </c>
    </row>
    <row r="430" spans="1:11" x14ac:dyDescent="0.25">
      <c r="A430" s="10">
        <v>14372781</v>
      </c>
      <c r="B430" s="10" t="s">
        <v>13733</v>
      </c>
      <c r="C430" s="10" t="s">
        <v>11007</v>
      </c>
      <c r="D430" s="10" t="s">
        <v>16</v>
      </c>
      <c r="E430" s="10" t="s">
        <v>131</v>
      </c>
      <c r="F430" s="10" t="s">
        <v>4303</v>
      </c>
      <c r="G430" s="10" t="s">
        <v>8824</v>
      </c>
      <c r="H430" s="1">
        <v>1</v>
      </c>
      <c r="I430" s="2">
        <v>5.72</v>
      </c>
      <c r="J430" s="2">
        <v>5.72</v>
      </c>
      <c r="K430" s="10">
        <v>16</v>
      </c>
    </row>
    <row r="431" spans="1:11" x14ac:dyDescent="0.25">
      <c r="A431" s="10">
        <v>14372781</v>
      </c>
      <c r="B431" s="10" t="s">
        <v>13719</v>
      </c>
      <c r="C431" s="10" t="s">
        <v>11006</v>
      </c>
      <c r="D431" s="10" t="s">
        <v>16</v>
      </c>
      <c r="E431" s="10" t="s">
        <v>129</v>
      </c>
      <c r="F431" s="10" t="s">
        <v>4288</v>
      </c>
      <c r="G431" s="10" t="s">
        <v>8809</v>
      </c>
      <c r="H431" s="1">
        <v>1</v>
      </c>
      <c r="I431" s="2">
        <v>5.13</v>
      </c>
      <c r="J431" s="2">
        <v>5.13</v>
      </c>
      <c r="K431" s="10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5C46-A248-4505-97F4-17A5801822A3}">
  <dimension ref="A1:K263"/>
  <sheetViews>
    <sheetView workbookViewId="0">
      <selection activeCell="A3" sqref="A3"/>
    </sheetView>
  </sheetViews>
  <sheetFormatPr defaultRowHeight="15" x14ac:dyDescent="0.25"/>
  <cols>
    <col min="1" max="1" width="9" bestFit="1" customWidth="1"/>
    <col min="2" max="2" width="58.7109375" customWidth="1"/>
    <col min="3" max="3" width="32.5703125" bestFit="1" customWidth="1"/>
    <col min="4" max="4" width="28" bestFit="1" customWidth="1"/>
    <col min="5" max="5" width="32.140625" bestFit="1" customWidth="1"/>
    <col min="6" max="6" width="14.140625" bestFit="1" customWidth="1"/>
    <col min="7" max="7" width="19.5703125" bestFit="1" customWidth="1"/>
    <col min="8" max="8" width="8.7109375" bestFit="1" customWidth="1"/>
    <col min="9" max="9" width="10.5703125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14372782</v>
      </c>
      <c r="B2" s="10" t="s">
        <v>13961</v>
      </c>
      <c r="C2" s="10" t="s">
        <v>10976</v>
      </c>
      <c r="D2" s="10" t="s">
        <v>8</v>
      </c>
      <c r="E2" s="10" t="s">
        <v>1186</v>
      </c>
      <c r="F2" s="10"/>
      <c r="G2" s="10" t="s">
        <v>9079</v>
      </c>
      <c r="H2" s="1">
        <v>1</v>
      </c>
      <c r="I2" s="2">
        <v>1937.5</v>
      </c>
      <c r="J2" s="2">
        <v>1937.5</v>
      </c>
      <c r="K2" s="10">
        <v>14</v>
      </c>
    </row>
    <row r="3" spans="1:11" x14ac:dyDescent="0.25">
      <c r="A3" s="10">
        <v>14372782</v>
      </c>
      <c r="B3" s="10" t="s">
        <v>13973</v>
      </c>
      <c r="C3" s="10" t="s">
        <v>11304</v>
      </c>
      <c r="D3" s="10" t="s">
        <v>9</v>
      </c>
      <c r="E3" s="10"/>
      <c r="F3" s="10" t="s">
        <v>4548</v>
      </c>
      <c r="G3" s="10" t="s">
        <v>9092</v>
      </c>
      <c r="H3" s="1">
        <v>1</v>
      </c>
      <c r="I3" s="2">
        <v>799.99</v>
      </c>
      <c r="J3" s="2">
        <v>799.99</v>
      </c>
      <c r="K3" s="10">
        <v>14</v>
      </c>
    </row>
    <row r="4" spans="1:11" x14ac:dyDescent="0.25">
      <c r="A4" s="10">
        <v>14372782</v>
      </c>
      <c r="B4" s="10" t="s">
        <v>14065</v>
      </c>
      <c r="C4" s="10" t="s">
        <v>11168</v>
      </c>
      <c r="D4" s="10" t="s">
        <v>28</v>
      </c>
      <c r="E4" s="10" t="s">
        <v>1230</v>
      </c>
      <c r="F4" s="10" t="s">
        <v>4658</v>
      </c>
      <c r="G4" s="10" t="s">
        <v>9204</v>
      </c>
      <c r="H4" s="1">
        <v>1</v>
      </c>
      <c r="I4" s="2">
        <v>609.99</v>
      </c>
      <c r="J4" s="2">
        <v>609.99</v>
      </c>
      <c r="K4" s="10">
        <v>14</v>
      </c>
    </row>
    <row r="5" spans="1:11" x14ac:dyDescent="0.25">
      <c r="A5" s="10">
        <v>14372782</v>
      </c>
      <c r="B5" s="10" t="s">
        <v>14036</v>
      </c>
      <c r="C5" s="10" t="s">
        <v>11251</v>
      </c>
      <c r="D5" s="10" t="s">
        <v>18</v>
      </c>
      <c r="E5" s="10" t="s">
        <v>537</v>
      </c>
      <c r="F5" s="10"/>
      <c r="G5" s="10" t="s">
        <v>9168</v>
      </c>
      <c r="H5" s="1">
        <v>1</v>
      </c>
      <c r="I5" s="2">
        <v>559.99</v>
      </c>
      <c r="J5" s="2">
        <v>559.99</v>
      </c>
      <c r="K5" s="10">
        <v>14</v>
      </c>
    </row>
    <row r="6" spans="1:11" x14ac:dyDescent="0.25">
      <c r="A6" s="10">
        <v>14372782</v>
      </c>
      <c r="B6" s="10" t="s">
        <v>14006</v>
      </c>
      <c r="C6" s="10" t="s">
        <v>11065</v>
      </c>
      <c r="D6" s="10" t="s">
        <v>15</v>
      </c>
      <c r="E6" s="10" t="s">
        <v>151</v>
      </c>
      <c r="F6" s="10" t="s">
        <v>4586</v>
      </c>
      <c r="G6" s="10" t="s">
        <v>9131</v>
      </c>
      <c r="H6" s="1">
        <v>1</v>
      </c>
      <c r="I6" s="2">
        <v>446.99</v>
      </c>
      <c r="J6" s="2">
        <v>446.99</v>
      </c>
      <c r="K6" s="10">
        <v>14</v>
      </c>
    </row>
    <row r="7" spans="1:11" x14ac:dyDescent="0.25">
      <c r="A7" s="10">
        <v>14372782</v>
      </c>
      <c r="B7" s="10" t="s">
        <v>14056</v>
      </c>
      <c r="C7" s="10" t="s">
        <v>11086</v>
      </c>
      <c r="D7" s="10" t="s">
        <v>27</v>
      </c>
      <c r="E7" s="10" t="s">
        <v>283</v>
      </c>
      <c r="F7" s="10" t="s">
        <v>4648</v>
      </c>
      <c r="G7" s="10" t="s">
        <v>9194</v>
      </c>
      <c r="H7" s="1">
        <v>1</v>
      </c>
      <c r="I7" s="2">
        <v>436.94</v>
      </c>
      <c r="J7" s="2">
        <v>436.94</v>
      </c>
      <c r="K7" s="10">
        <v>14</v>
      </c>
    </row>
    <row r="8" spans="1:11" x14ac:dyDescent="0.25">
      <c r="A8" s="10">
        <v>14372782</v>
      </c>
      <c r="B8" s="10" t="s">
        <v>14009</v>
      </c>
      <c r="C8" s="10" t="s">
        <v>11095</v>
      </c>
      <c r="D8" s="10" t="s">
        <v>15</v>
      </c>
      <c r="E8" s="10" t="s">
        <v>1203</v>
      </c>
      <c r="F8" s="10" t="s">
        <v>4590</v>
      </c>
      <c r="G8" s="10" t="s">
        <v>9135</v>
      </c>
      <c r="H8" s="1">
        <v>1</v>
      </c>
      <c r="I8" s="2">
        <v>399.99</v>
      </c>
      <c r="J8" s="2">
        <v>399.99</v>
      </c>
      <c r="K8" s="10">
        <v>14</v>
      </c>
    </row>
    <row r="9" spans="1:11" x14ac:dyDescent="0.25">
      <c r="A9" s="10">
        <v>14372782</v>
      </c>
      <c r="B9" s="10" t="s">
        <v>14098</v>
      </c>
      <c r="C9" s="10" t="s">
        <v>10984</v>
      </c>
      <c r="D9" s="10" t="s">
        <v>33</v>
      </c>
      <c r="E9" s="10" t="s">
        <v>98</v>
      </c>
      <c r="F9" s="10" t="s">
        <v>4693</v>
      </c>
      <c r="G9" s="10" t="s">
        <v>9239</v>
      </c>
      <c r="H9" s="1">
        <v>1</v>
      </c>
      <c r="I9" s="2">
        <v>399.99</v>
      </c>
      <c r="J9" s="2">
        <v>399.99</v>
      </c>
      <c r="K9" s="10">
        <v>14</v>
      </c>
    </row>
    <row r="10" spans="1:11" x14ac:dyDescent="0.25">
      <c r="A10" s="10">
        <v>14372782</v>
      </c>
      <c r="B10" s="10" t="s">
        <v>14051</v>
      </c>
      <c r="C10" s="10" t="s">
        <v>11120</v>
      </c>
      <c r="D10" s="10" t="s">
        <v>23</v>
      </c>
      <c r="E10" s="10"/>
      <c r="F10" s="10" t="s">
        <v>4643</v>
      </c>
      <c r="G10" s="10" t="s">
        <v>9189</v>
      </c>
      <c r="H10" s="1">
        <v>1</v>
      </c>
      <c r="I10" s="2">
        <v>361.99</v>
      </c>
      <c r="J10" s="2">
        <v>361.99</v>
      </c>
      <c r="K10" s="10">
        <v>14</v>
      </c>
    </row>
    <row r="11" spans="1:11" x14ac:dyDescent="0.25">
      <c r="A11" s="10">
        <v>14372782</v>
      </c>
      <c r="B11" s="10" t="s">
        <v>14003</v>
      </c>
      <c r="C11" s="10" t="s">
        <v>11001</v>
      </c>
      <c r="D11" s="10" t="s">
        <v>15</v>
      </c>
      <c r="E11" s="10" t="s">
        <v>100</v>
      </c>
      <c r="F11" s="10" t="s">
        <v>4581</v>
      </c>
      <c r="G11" s="10" t="s">
        <v>9126</v>
      </c>
      <c r="H11" s="1">
        <v>1</v>
      </c>
      <c r="I11" s="2">
        <v>359.99</v>
      </c>
      <c r="J11" s="2">
        <v>359.99</v>
      </c>
      <c r="K11" s="10">
        <v>14</v>
      </c>
    </row>
    <row r="12" spans="1:11" x14ac:dyDescent="0.25">
      <c r="A12" s="10">
        <v>14372782</v>
      </c>
      <c r="B12" s="10" t="s">
        <v>14025</v>
      </c>
      <c r="C12" s="10" t="s">
        <v>10982</v>
      </c>
      <c r="D12" s="10" t="s">
        <v>18</v>
      </c>
      <c r="E12" s="10" t="s">
        <v>1215</v>
      </c>
      <c r="F12" s="10" t="s">
        <v>4611</v>
      </c>
      <c r="G12" s="10" t="s">
        <v>9156</v>
      </c>
      <c r="H12" s="1">
        <v>1</v>
      </c>
      <c r="I12" s="2">
        <v>349.99</v>
      </c>
      <c r="J12" s="2">
        <v>349.99</v>
      </c>
      <c r="K12" s="10">
        <v>14</v>
      </c>
    </row>
    <row r="13" spans="1:11" x14ac:dyDescent="0.25">
      <c r="A13" s="10">
        <v>14372782</v>
      </c>
      <c r="B13" s="10" t="s">
        <v>14074</v>
      </c>
      <c r="C13" s="10" t="s">
        <v>11357</v>
      </c>
      <c r="D13" s="10" t="s">
        <v>30</v>
      </c>
      <c r="E13" s="10"/>
      <c r="F13" s="10" t="s">
        <v>4667</v>
      </c>
      <c r="G13" s="10" t="s">
        <v>9213</v>
      </c>
      <c r="H13" s="1">
        <v>1</v>
      </c>
      <c r="I13" s="2">
        <v>334.48</v>
      </c>
      <c r="J13" s="2">
        <v>334.48</v>
      </c>
      <c r="K13" s="10">
        <v>14</v>
      </c>
    </row>
    <row r="14" spans="1:11" x14ac:dyDescent="0.25">
      <c r="A14" s="10">
        <v>14372782</v>
      </c>
      <c r="B14" s="10" t="s">
        <v>13983</v>
      </c>
      <c r="C14" s="10" t="s">
        <v>10972</v>
      </c>
      <c r="D14" s="10" t="s">
        <v>11</v>
      </c>
      <c r="E14" s="10"/>
      <c r="F14" s="10" t="s">
        <v>4560</v>
      </c>
      <c r="G14" s="10" t="s">
        <v>9104</v>
      </c>
      <c r="H14" s="1">
        <v>1</v>
      </c>
      <c r="I14" s="2">
        <v>329.99</v>
      </c>
      <c r="J14" s="2">
        <v>329.99</v>
      </c>
      <c r="K14" s="10">
        <v>14</v>
      </c>
    </row>
    <row r="15" spans="1:11" x14ac:dyDescent="0.25">
      <c r="A15" s="10">
        <v>14372782</v>
      </c>
      <c r="B15" s="10" t="s">
        <v>14008</v>
      </c>
      <c r="C15" s="10" t="s">
        <v>10980</v>
      </c>
      <c r="D15" s="10" t="s">
        <v>15</v>
      </c>
      <c r="E15" s="10"/>
      <c r="F15" s="10" t="s">
        <v>4589</v>
      </c>
      <c r="G15" s="10" t="s">
        <v>9134</v>
      </c>
      <c r="H15" s="1">
        <v>1</v>
      </c>
      <c r="I15" s="2">
        <v>329.99</v>
      </c>
      <c r="J15" s="2">
        <v>329.99</v>
      </c>
      <c r="K15" s="10">
        <v>14</v>
      </c>
    </row>
    <row r="16" spans="1:11" x14ac:dyDescent="0.25">
      <c r="A16" s="10">
        <v>14372782</v>
      </c>
      <c r="B16" s="10" t="s">
        <v>13633</v>
      </c>
      <c r="C16" s="10" t="s">
        <v>10976</v>
      </c>
      <c r="D16" s="10" t="s">
        <v>8</v>
      </c>
      <c r="E16" s="10" t="s">
        <v>502</v>
      </c>
      <c r="F16" s="10"/>
      <c r="G16" s="10" t="s">
        <v>8715</v>
      </c>
      <c r="H16" s="1">
        <v>2</v>
      </c>
      <c r="I16" s="2">
        <v>162.5</v>
      </c>
      <c r="J16" s="2">
        <v>325</v>
      </c>
      <c r="K16" s="10">
        <v>14</v>
      </c>
    </row>
    <row r="17" spans="1:11" x14ac:dyDescent="0.25">
      <c r="A17" s="10">
        <v>14372782</v>
      </c>
      <c r="B17" s="10" t="s">
        <v>14005</v>
      </c>
      <c r="C17" s="10" t="s">
        <v>10959</v>
      </c>
      <c r="D17" s="10" t="s">
        <v>15</v>
      </c>
      <c r="E17" s="10" t="s">
        <v>1206</v>
      </c>
      <c r="F17" s="10" t="s">
        <v>4585</v>
      </c>
      <c r="G17" s="10" t="s">
        <v>9130</v>
      </c>
      <c r="H17" s="1">
        <v>1</v>
      </c>
      <c r="I17" s="2">
        <v>323.99</v>
      </c>
      <c r="J17" s="2">
        <v>323.99</v>
      </c>
      <c r="K17" s="10">
        <v>14</v>
      </c>
    </row>
    <row r="18" spans="1:11" x14ac:dyDescent="0.25">
      <c r="A18" s="10">
        <v>14372782</v>
      </c>
      <c r="B18" s="10" t="s">
        <v>13984</v>
      </c>
      <c r="C18" s="10" t="s">
        <v>10990</v>
      </c>
      <c r="D18" s="10" t="s">
        <v>11</v>
      </c>
      <c r="E18" s="10" t="s">
        <v>1195</v>
      </c>
      <c r="F18" s="10" t="s">
        <v>4561</v>
      </c>
      <c r="G18" s="10" t="s">
        <v>9105</v>
      </c>
      <c r="H18" s="1">
        <v>1</v>
      </c>
      <c r="I18" s="2">
        <v>319.99</v>
      </c>
      <c r="J18" s="2">
        <v>319.99</v>
      </c>
      <c r="K18" s="10">
        <v>14</v>
      </c>
    </row>
    <row r="19" spans="1:11" x14ac:dyDescent="0.25">
      <c r="A19" s="10">
        <v>14372782</v>
      </c>
      <c r="B19" s="10" t="s">
        <v>13985</v>
      </c>
      <c r="C19" s="10" t="s">
        <v>10951</v>
      </c>
      <c r="D19" s="10" t="s">
        <v>12</v>
      </c>
      <c r="E19" s="10" t="s">
        <v>1196</v>
      </c>
      <c r="F19" s="10" t="s">
        <v>4562</v>
      </c>
      <c r="G19" s="10" t="s">
        <v>9106</v>
      </c>
      <c r="H19" s="1">
        <v>1</v>
      </c>
      <c r="I19" s="2">
        <v>309.99</v>
      </c>
      <c r="J19" s="2">
        <v>309.99</v>
      </c>
      <c r="K19" s="10">
        <v>14</v>
      </c>
    </row>
    <row r="20" spans="1:11" x14ac:dyDescent="0.25">
      <c r="A20" s="10">
        <v>14372782</v>
      </c>
      <c r="B20" s="10" t="s">
        <v>11825</v>
      </c>
      <c r="C20" s="10" t="s">
        <v>11022</v>
      </c>
      <c r="D20" s="10" t="s">
        <v>19</v>
      </c>
      <c r="E20" s="10" t="s">
        <v>556</v>
      </c>
      <c r="F20" s="10" t="s">
        <v>4626</v>
      </c>
      <c r="G20" s="10" t="s">
        <v>9172</v>
      </c>
      <c r="H20" s="1">
        <v>1</v>
      </c>
      <c r="I20" s="2">
        <v>309.99</v>
      </c>
      <c r="J20" s="2">
        <v>309.99</v>
      </c>
      <c r="K20" s="10">
        <v>14</v>
      </c>
    </row>
    <row r="21" spans="1:11" x14ac:dyDescent="0.25">
      <c r="A21" s="10">
        <v>14372782</v>
      </c>
      <c r="B21" s="10" t="s">
        <v>13060</v>
      </c>
      <c r="C21" s="10" t="s">
        <v>11086</v>
      </c>
      <c r="D21" s="10" t="s">
        <v>27</v>
      </c>
      <c r="E21" s="10" t="s">
        <v>283</v>
      </c>
      <c r="F21" s="10" t="s">
        <v>4649</v>
      </c>
      <c r="G21" s="10" t="s">
        <v>9195</v>
      </c>
      <c r="H21" s="1">
        <v>1</v>
      </c>
      <c r="I21" s="2">
        <v>307.23</v>
      </c>
      <c r="J21" s="2">
        <v>307.23</v>
      </c>
      <c r="K21" s="10">
        <v>14</v>
      </c>
    </row>
    <row r="22" spans="1:11" x14ac:dyDescent="0.25">
      <c r="A22" s="10">
        <v>14372782</v>
      </c>
      <c r="B22" s="10" t="s">
        <v>14048</v>
      </c>
      <c r="C22" s="10" t="s">
        <v>11047</v>
      </c>
      <c r="D22" s="10" t="s">
        <v>22</v>
      </c>
      <c r="E22" s="10" t="s">
        <v>1221</v>
      </c>
      <c r="F22" s="10" t="s">
        <v>4639</v>
      </c>
      <c r="G22" s="10" t="s">
        <v>9185</v>
      </c>
      <c r="H22" s="1">
        <v>1</v>
      </c>
      <c r="I22" s="2">
        <v>304.99</v>
      </c>
      <c r="J22" s="2">
        <v>304.99</v>
      </c>
      <c r="K22" s="10">
        <v>14</v>
      </c>
    </row>
    <row r="23" spans="1:11" x14ac:dyDescent="0.25">
      <c r="A23" s="10">
        <v>14372782</v>
      </c>
      <c r="B23" s="10" t="s">
        <v>13942</v>
      </c>
      <c r="C23" s="10" t="s">
        <v>10962</v>
      </c>
      <c r="D23" s="10" t="s">
        <v>4</v>
      </c>
      <c r="E23" s="10" t="s">
        <v>1179</v>
      </c>
      <c r="F23" s="10" t="s">
        <v>4518</v>
      </c>
      <c r="G23" s="10" t="s">
        <v>9059</v>
      </c>
      <c r="H23" s="1">
        <v>1</v>
      </c>
      <c r="I23" s="2">
        <v>303.99</v>
      </c>
      <c r="J23" s="2">
        <v>303.99</v>
      </c>
      <c r="K23" s="10">
        <v>14</v>
      </c>
    </row>
    <row r="24" spans="1:11" x14ac:dyDescent="0.25">
      <c r="A24" s="10">
        <v>14372782</v>
      </c>
      <c r="B24" s="10" t="s">
        <v>14061</v>
      </c>
      <c r="C24" s="10" t="s">
        <v>11057</v>
      </c>
      <c r="D24" s="10" t="s">
        <v>27</v>
      </c>
      <c r="E24" s="10"/>
      <c r="F24" s="10" t="s">
        <v>4654</v>
      </c>
      <c r="G24" s="10" t="s">
        <v>9200</v>
      </c>
      <c r="H24" s="1">
        <v>1</v>
      </c>
      <c r="I24" s="2">
        <v>300.47000000000003</v>
      </c>
      <c r="J24" s="2">
        <v>300.47000000000003</v>
      </c>
      <c r="K24" s="10">
        <v>14</v>
      </c>
    </row>
    <row r="25" spans="1:11" x14ac:dyDescent="0.25">
      <c r="A25" s="10">
        <v>14372782</v>
      </c>
      <c r="B25" s="10" t="s">
        <v>14101</v>
      </c>
      <c r="C25" s="10" t="s">
        <v>10981</v>
      </c>
      <c r="D25" s="10" t="s">
        <v>33</v>
      </c>
      <c r="E25" s="10" t="s">
        <v>114</v>
      </c>
      <c r="F25" s="10" t="s">
        <v>4696</v>
      </c>
      <c r="G25" s="10" t="s">
        <v>9242</v>
      </c>
      <c r="H25" s="1">
        <v>1</v>
      </c>
      <c r="I25" s="2">
        <v>296.99</v>
      </c>
      <c r="J25" s="2">
        <v>296.99</v>
      </c>
      <c r="K25" s="10">
        <v>14</v>
      </c>
    </row>
    <row r="26" spans="1:11" x14ac:dyDescent="0.25">
      <c r="A26" s="10">
        <v>14372782</v>
      </c>
      <c r="B26" s="10" t="s">
        <v>14100</v>
      </c>
      <c r="C26" s="10" t="s">
        <v>10954</v>
      </c>
      <c r="D26" s="10" t="s">
        <v>33</v>
      </c>
      <c r="E26" s="10" t="s">
        <v>1238</v>
      </c>
      <c r="F26" s="10" t="s">
        <v>4695</v>
      </c>
      <c r="G26" s="10" t="s">
        <v>9241</v>
      </c>
      <c r="H26" s="1">
        <v>1</v>
      </c>
      <c r="I26" s="2">
        <v>296.99</v>
      </c>
      <c r="J26" s="2">
        <v>296.99</v>
      </c>
      <c r="K26" s="10">
        <v>14</v>
      </c>
    </row>
    <row r="27" spans="1:11" x14ac:dyDescent="0.25">
      <c r="A27" s="10">
        <v>14372782</v>
      </c>
      <c r="B27" s="10" t="s">
        <v>13997</v>
      </c>
      <c r="C27" s="10" t="s">
        <v>10951</v>
      </c>
      <c r="D27" s="10" t="s">
        <v>14</v>
      </c>
      <c r="E27" s="10"/>
      <c r="F27" s="10" t="s">
        <v>4574</v>
      </c>
      <c r="G27" s="10" t="s">
        <v>9119</v>
      </c>
      <c r="H27" s="1">
        <v>2</v>
      </c>
      <c r="I27" s="2">
        <v>147.99</v>
      </c>
      <c r="J27" s="2">
        <v>295.98</v>
      </c>
      <c r="K27" s="10">
        <v>14</v>
      </c>
    </row>
    <row r="28" spans="1:11" x14ac:dyDescent="0.25">
      <c r="A28" s="10">
        <v>14372782</v>
      </c>
      <c r="B28" s="10" t="s">
        <v>14097</v>
      </c>
      <c r="C28" s="10" t="s">
        <v>10982</v>
      </c>
      <c r="D28" s="10" t="s">
        <v>33</v>
      </c>
      <c r="E28" s="10" t="s">
        <v>1243</v>
      </c>
      <c r="F28" s="10" t="s">
        <v>4692</v>
      </c>
      <c r="G28" s="10" t="s">
        <v>9238</v>
      </c>
      <c r="H28" s="1">
        <v>1</v>
      </c>
      <c r="I28" s="2">
        <v>293.99</v>
      </c>
      <c r="J28" s="2">
        <v>293.99</v>
      </c>
      <c r="K28" s="10">
        <v>14</v>
      </c>
    </row>
    <row r="29" spans="1:11" x14ac:dyDescent="0.25">
      <c r="A29" s="10">
        <v>14372782</v>
      </c>
      <c r="B29" s="10" t="s">
        <v>13990</v>
      </c>
      <c r="C29" s="10" t="s">
        <v>10993</v>
      </c>
      <c r="D29" s="10" t="s">
        <v>13</v>
      </c>
      <c r="E29" s="10"/>
      <c r="F29" s="10" t="s">
        <v>4566</v>
      </c>
      <c r="G29" s="10" t="s">
        <v>9111</v>
      </c>
      <c r="H29" s="1">
        <v>1</v>
      </c>
      <c r="I29" s="2">
        <v>279.99</v>
      </c>
      <c r="J29" s="2">
        <v>279.99</v>
      </c>
      <c r="K29" s="10">
        <v>14</v>
      </c>
    </row>
    <row r="30" spans="1:11" x14ac:dyDescent="0.25">
      <c r="A30" s="10">
        <v>14372782</v>
      </c>
      <c r="B30" s="10" t="s">
        <v>13940</v>
      </c>
      <c r="C30" s="10" t="s">
        <v>11002</v>
      </c>
      <c r="D30" s="10" t="s">
        <v>4</v>
      </c>
      <c r="E30" s="10"/>
      <c r="F30" s="10" t="s">
        <v>4516</v>
      </c>
      <c r="G30" s="10" t="s">
        <v>9057</v>
      </c>
      <c r="H30" s="1">
        <v>1</v>
      </c>
      <c r="I30" s="2">
        <v>274.99</v>
      </c>
      <c r="J30" s="2">
        <v>274.99</v>
      </c>
      <c r="K30" s="10">
        <v>14</v>
      </c>
    </row>
    <row r="31" spans="1:11" x14ac:dyDescent="0.25">
      <c r="A31" s="10">
        <v>14372782</v>
      </c>
      <c r="B31" s="10" t="s">
        <v>14007</v>
      </c>
      <c r="C31" s="10" t="s">
        <v>11101</v>
      </c>
      <c r="D31" s="10" t="s">
        <v>15</v>
      </c>
      <c r="E31" s="10" t="s">
        <v>1200</v>
      </c>
      <c r="F31" s="10" t="s">
        <v>4588</v>
      </c>
      <c r="G31" s="10" t="s">
        <v>9133</v>
      </c>
      <c r="H31" s="1">
        <v>1</v>
      </c>
      <c r="I31" s="2">
        <v>273.99</v>
      </c>
      <c r="J31" s="2">
        <v>273.99</v>
      </c>
      <c r="K31" s="10">
        <v>14</v>
      </c>
    </row>
    <row r="32" spans="1:11" x14ac:dyDescent="0.25">
      <c r="A32" s="10">
        <v>14372782</v>
      </c>
      <c r="B32" s="10" t="s">
        <v>13309</v>
      </c>
      <c r="C32" s="10" t="s">
        <v>11000</v>
      </c>
      <c r="D32" s="10" t="s">
        <v>22</v>
      </c>
      <c r="E32" s="10"/>
      <c r="F32" s="10" t="s">
        <v>3855</v>
      </c>
      <c r="G32" s="10" t="s">
        <v>8356</v>
      </c>
      <c r="H32" s="1">
        <v>8</v>
      </c>
      <c r="I32" s="2">
        <v>33.99</v>
      </c>
      <c r="J32" s="2">
        <v>271.92</v>
      </c>
      <c r="K32" s="10">
        <v>14</v>
      </c>
    </row>
    <row r="33" spans="1:11" x14ac:dyDescent="0.25">
      <c r="A33" s="10">
        <v>14372782</v>
      </c>
      <c r="B33" s="10" t="s">
        <v>14095</v>
      </c>
      <c r="C33" s="10" t="s">
        <v>11363</v>
      </c>
      <c r="D33" s="10" t="s">
        <v>33</v>
      </c>
      <c r="E33" s="10"/>
      <c r="F33" s="10" t="s">
        <v>4689</v>
      </c>
      <c r="G33" s="10" t="s">
        <v>9235</v>
      </c>
      <c r="H33" s="1">
        <v>2</v>
      </c>
      <c r="I33" s="2">
        <v>133.99</v>
      </c>
      <c r="J33" s="2">
        <v>267.98</v>
      </c>
      <c r="K33" s="10">
        <v>14</v>
      </c>
    </row>
    <row r="34" spans="1:11" x14ac:dyDescent="0.25">
      <c r="A34" s="10">
        <v>14372782</v>
      </c>
      <c r="B34" s="10" t="s">
        <v>14094</v>
      </c>
      <c r="C34" s="10" t="s">
        <v>10981</v>
      </c>
      <c r="D34" s="10" t="s">
        <v>33</v>
      </c>
      <c r="E34" s="10" t="s">
        <v>1244</v>
      </c>
      <c r="F34" s="10" t="s">
        <v>4688</v>
      </c>
      <c r="G34" s="10" t="s">
        <v>9234</v>
      </c>
      <c r="H34" s="1">
        <v>1</v>
      </c>
      <c r="I34" s="2">
        <v>265.99</v>
      </c>
      <c r="J34" s="2">
        <v>265.99</v>
      </c>
      <c r="K34" s="10">
        <v>14</v>
      </c>
    </row>
    <row r="35" spans="1:11" x14ac:dyDescent="0.25">
      <c r="A35" s="10">
        <v>14372782</v>
      </c>
      <c r="B35" s="10" t="s">
        <v>13972</v>
      </c>
      <c r="C35" s="10" t="s">
        <v>10951</v>
      </c>
      <c r="D35" s="10" t="s">
        <v>9</v>
      </c>
      <c r="E35" s="10" t="s">
        <v>1191</v>
      </c>
      <c r="F35" s="10" t="s">
        <v>4547</v>
      </c>
      <c r="G35" s="10" t="s">
        <v>9091</v>
      </c>
      <c r="H35" s="1">
        <v>2</v>
      </c>
      <c r="I35" s="2">
        <v>132.99</v>
      </c>
      <c r="J35" s="2">
        <v>265.98</v>
      </c>
      <c r="K35" s="10">
        <v>14</v>
      </c>
    </row>
    <row r="36" spans="1:11" x14ac:dyDescent="0.25">
      <c r="A36" s="10">
        <v>14372782</v>
      </c>
      <c r="B36" s="10" t="s">
        <v>13980</v>
      </c>
      <c r="C36" s="10" t="s">
        <v>10987</v>
      </c>
      <c r="D36" s="10" t="s">
        <v>11</v>
      </c>
      <c r="E36" s="10" t="s">
        <v>1194</v>
      </c>
      <c r="F36" s="10" t="s">
        <v>4557</v>
      </c>
      <c r="G36" s="10" t="s">
        <v>9101</v>
      </c>
      <c r="H36" s="1">
        <v>1</v>
      </c>
      <c r="I36" s="2">
        <v>264.99</v>
      </c>
      <c r="J36" s="2">
        <v>264.99</v>
      </c>
      <c r="K36" s="10">
        <v>14</v>
      </c>
    </row>
    <row r="37" spans="1:11" x14ac:dyDescent="0.25">
      <c r="A37" s="10">
        <v>14372782</v>
      </c>
      <c r="B37" s="10" t="s">
        <v>14028</v>
      </c>
      <c r="C37" s="10" t="s">
        <v>11047</v>
      </c>
      <c r="D37" s="10" t="s">
        <v>18</v>
      </c>
      <c r="E37" s="10" t="s">
        <v>1207</v>
      </c>
      <c r="F37" s="10" t="s">
        <v>4615</v>
      </c>
      <c r="G37" s="10" t="s">
        <v>9160</v>
      </c>
      <c r="H37" s="1">
        <v>1</v>
      </c>
      <c r="I37" s="2">
        <v>263.99</v>
      </c>
      <c r="J37" s="2">
        <v>263.99</v>
      </c>
      <c r="K37" s="10">
        <v>14</v>
      </c>
    </row>
    <row r="38" spans="1:11" x14ac:dyDescent="0.25">
      <c r="A38" s="10">
        <v>14372782</v>
      </c>
      <c r="B38" s="10" t="s">
        <v>14028</v>
      </c>
      <c r="C38" s="10" t="s">
        <v>11047</v>
      </c>
      <c r="D38" s="10" t="s">
        <v>18</v>
      </c>
      <c r="E38" s="10" t="s">
        <v>1210</v>
      </c>
      <c r="F38" s="10" t="s">
        <v>4614</v>
      </c>
      <c r="G38" s="10" t="s">
        <v>9159</v>
      </c>
      <c r="H38" s="1">
        <v>1</v>
      </c>
      <c r="I38" s="2">
        <v>263.99</v>
      </c>
      <c r="J38" s="2">
        <v>263.99</v>
      </c>
      <c r="K38" s="10">
        <v>14</v>
      </c>
    </row>
    <row r="39" spans="1:11" x14ac:dyDescent="0.25">
      <c r="A39" s="10">
        <v>14372782</v>
      </c>
      <c r="B39" s="10" t="s">
        <v>14004</v>
      </c>
      <c r="C39" s="10" t="s">
        <v>11168</v>
      </c>
      <c r="D39" s="10" t="s">
        <v>15</v>
      </c>
      <c r="E39" s="10"/>
      <c r="F39" s="10" t="s">
        <v>4582</v>
      </c>
      <c r="G39" s="10" t="s">
        <v>9127</v>
      </c>
      <c r="H39" s="1">
        <v>3</v>
      </c>
      <c r="I39" s="2">
        <v>86.99</v>
      </c>
      <c r="J39" s="2">
        <v>260.97000000000003</v>
      </c>
      <c r="K39" s="10">
        <v>14</v>
      </c>
    </row>
    <row r="40" spans="1:11" x14ac:dyDescent="0.25">
      <c r="A40" s="10">
        <v>14372782</v>
      </c>
      <c r="B40" s="10" t="s">
        <v>14058</v>
      </c>
      <c r="C40" s="10" t="s">
        <v>11087</v>
      </c>
      <c r="D40" s="10" t="s">
        <v>27</v>
      </c>
      <c r="E40" s="10" t="s">
        <v>153</v>
      </c>
      <c r="F40" s="10" t="s">
        <v>4651</v>
      </c>
      <c r="G40" s="10" t="s">
        <v>9197</v>
      </c>
      <c r="H40" s="1">
        <v>1</v>
      </c>
      <c r="I40" s="2">
        <v>259.99</v>
      </c>
      <c r="J40" s="2">
        <v>259.99</v>
      </c>
      <c r="K40" s="10">
        <v>14</v>
      </c>
    </row>
    <row r="41" spans="1:11" x14ac:dyDescent="0.25">
      <c r="A41" s="10">
        <v>14372782</v>
      </c>
      <c r="B41" s="10" t="s">
        <v>13999</v>
      </c>
      <c r="C41" s="10" t="s">
        <v>10972</v>
      </c>
      <c r="D41" s="10" t="s">
        <v>15</v>
      </c>
      <c r="E41" s="10" t="s">
        <v>1199</v>
      </c>
      <c r="F41" s="10" t="s">
        <v>4577</v>
      </c>
      <c r="G41" s="10" t="s">
        <v>9122</v>
      </c>
      <c r="H41" s="1">
        <v>1</v>
      </c>
      <c r="I41" s="2">
        <v>259.99</v>
      </c>
      <c r="J41" s="2">
        <v>259.99</v>
      </c>
      <c r="K41" s="10">
        <v>14</v>
      </c>
    </row>
    <row r="42" spans="1:11" x14ac:dyDescent="0.25">
      <c r="A42" s="10">
        <v>14372782</v>
      </c>
      <c r="B42" s="10" t="s">
        <v>14057</v>
      </c>
      <c r="C42" s="10" t="s">
        <v>11086</v>
      </c>
      <c r="D42" s="10" t="s">
        <v>27</v>
      </c>
      <c r="E42" s="10" t="s">
        <v>261</v>
      </c>
      <c r="F42" s="10" t="s">
        <v>4650</v>
      </c>
      <c r="G42" s="10" t="s">
        <v>9196</v>
      </c>
      <c r="H42" s="1">
        <v>1</v>
      </c>
      <c r="I42" s="2">
        <v>258.08999999999997</v>
      </c>
      <c r="J42" s="2">
        <v>258.08999999999997</v>
      </c>
      <c r="K42" s="10">
        <v>14</v>
      </c>
    </row>
    <row r="43" spans="1:11" x14ac:dyDescent="0.25">
      <c r="A43" s="10">
        <v>14372782</v>
      </c>
      <c r="B43" s="10" t="s">
        <v>13686</v>
      </c>
      <c r="C43" s="10" t="s">
        <v>11000</v>
      </c>
      <c r="D43" s="10" t="s">
        <v>14</v>
      </c>
      <c r="E43" s="10"/>
      <c r="F43" s="10" t="s">
        <v>4252</v>
      </c>
      <c r="G43" s="10" t="s">
        <v>8771</v>
      </c>
      <c r="H43" s="1">
        <v>1</v>
      </c>
      <c r="I43" s="2">
        <v>252.99</v>
      </c>
      <c r="J43" s="2">
        <v>252.99</v>
      </c>
      <c r="K43" s="10">
        <v>14</v>
      </c>
    </row>
    <row r="44" spans="1:11" x14ac:dyDescent="0.25">
      <c r="A44" s="10">
        <v>14372782</v>
      </c>
      <c r="B44" s="10" t="s">
        <v>14102</v>
      </c>
      <c r="C44" s="10" t="s">
        <v>11058</v>
      </c>
      <c r="D44" s="10" t="s">
        <v>33</v>
      </c>
      <c r="E44" s="10" t="s">
        <v>1239</v>
      </c>
      <c r="F44" s="10" t="s">
        <v>4697</v>
      </c>
      <c r="G44" s="10" t="s">
        <v>9243</v>
      </c>
      <c r="H44" s="1">
        <v>1</v>
      </c>
      <c r="I44" s="2">
        <v>249.99</v>
      </c>
      <c r="J44" s="2">
        <v>249.99</v>
      </c>
      <c r="K44" s="10">
        <v>14</v>
      </c>
    </row>
    <row r="45" spans="1:11" x14ac:dyDescent="0.25">
      <c r="A45" s="10">
        <v>14372782</v>
      </c>
      <c r="B45" s="10" t="s">
        <v>11824</v>
      </c>
      <c r="C45" s="10" t="s">
        <v>11022</v>
      </c>
      <c r="D45" s="10" t="s">
        <v>19</v>
      </c>
      <c r="E45" s="10" t="s">
        <v>556</v>
      </c>
      <c r="F45" s="10" t="s">
        <v>2955</v>
      </c>
      <c r="G45" s="10" t="s">
        <v>7424</v>
      </c>
      <c r="H45" s="1">
        <v>1</v>
      </c>
      <c r="I45" s="2">
        <v>249.99</v>
      </c>
      <c r="J45" s="2">
        <v>249.99</v>
      </c>
      <c r="K45" s="10">
        <v>14</v>
      </c>
    </row>
    <row r="46" spans="1:11" x14ac:dyDescent="0.25">
      <c r="A46" s="10">
        <v>14372782</v>
      </c>
      <c r="B46" s="10" t="s">
        <v>14044</v>
      </c>
      <c r="C46" s="10" t="s">
        <v>10977</v>
      </c>
      <c r="D46" s="10" t="s">
        <v>22</v>
      </c>
      <c r="E46" s="10" t="s">
        <v>1222</v>
      </c>
      <c r="F46" s="10" t="s">
        <v>4634</v>
      </c>
      <c r="G46" s="10" t="s">
        <v>9180</v>
      </c>
      <c r="H46" s="1">
        <v>1</v>
      </c>
      <c r="I46" s="2">
        <v>249.99</v>
      </c>
      <c r="J46" s="2">
        <v>249.99</v>
      </c>
      <c r="K46" s="10">
        <v>14</v>
      </c>
    </row>
    <row r="47" spans="1:11" x14ac:dyDescent="0.25">
      <c r="A47" s="10">
        <v>14372782</v>
      </c>
      <c r="B47" s="10" t="s">
        <v>14070</v>
      </c>
      <c r="C47" s="10" t="s">
        <v>10977</v>
      </c>
      <c r="D47" s="10" t="s">
        <v>29</v>
      </c>
      <c r="E47" s="10"/>
      <c r="F47" s="10" t="s">
        <v>4663</v>
      </c>
      <c r="G47" s="10" t="s">
        <v>9209</v>
      </c>
      <c r="H47" s="1">
        <v>1</v>
      </c>
      <c r="I47" s="2">
        <v>246.99</v>
      </c>
      <c r="J47" s="2">
        <v>246.99</v>
      </c>
      <c r="K47" s="10">
        <v>14</v>
      </c>
    </row>
    <row r="48" spans="1:11" x14ac:dyDescent="0.25">
      <c r="A48" s="10">
        <v>14372782</v>
      </c>
      <c r="B48" s="10" t="s">
        <v>14067</v>
      </c>
      <c r="C48" s="10" t="s">
        <v>10962</v>
      </c>
      <c r="D48" s="10" t="s">
        <v>29</v>
      </c>
      <c r="E48" s="10"/>
      <c r="F48" s="10" t="s">
        <v>4660</v>
      </c>
      <c r="G48" s="10" t="s">
        <v>9206</v>
      </c>
      <c r="H48" s="1">
        <v>1</v>
      </c>
      <c r="I48" s="2">
        <v>239.99</v>
      </c>
      <c r="J48" s="2">
        <v>239.99</v>
      </c>
      <c r="K48" s="10">
        <v>14</v>
      </c>
    </row>
    <row r="49" spans="1:11" x14ac:dyDescent="0.25">
      <c r="A49" s="10">
        <v>14372782</v>
      </c>
      <c r="B49" s="10" t="s">
        <v>14001</v>
      </c>
      <c r="C49" s="10" t="s">
        <v>10987</v>
      </c>
      <c r="D49" s="10" t="s">
        <v>15</v>
      </c>
      <c r="E49" s="10"/>
      <c r="F49" s="10" t="s">
        <v>4579</v>
      </c>
      <c r="G49" s="10" t="s">
        <v>9124</v>
      </c>
      <c r="H49" s="1">
        <v>1</v>
      </c>
      <c r="I49" s="2">
        <v>236.99</v>
      </c>
      <c r="J49" s="2">
        <v>236.99</v>
      </c>
      <c r="K49" s="10">
        <v>14</v>
      </c>
    </row>
    <row r="50" spans="1:11" x14ac:dyDescent="0.25">
      <c r="A50" s="10">
        <v>14372782</v>
      </c>
      <c r="B50" s="10" t="s">
        <v>14093</v>
      </c>
      <c r="C50" s="10" t="s">
        <v>10974</v>
      </c>
      <c r="D50" s="10" t="s">
        <v>33</v>
      </c>
      <c r="E50" s="10" t="s">
        <v>1237</v>
      </c>
      <c r="F50" s="10" t="s">
        <v>4687</v>
      </c>
      <c r="G50" s="10" t="s">
        <v>9233</v>
      </c>
      <c r="H50" s="1">
        <v>1</v>
      </c>
      <c r="I50" s="2">
        <v>232.99</v>
      </c>
      <c r="J50" s="2">
        <v>232.99</v>
      </c>
      <c r="K50" s="10">
        <v>14</v>
      </c>
    </row>
    <row r="51" spans="1:11" x14ac:dyDescent="0.25">
      <c r="A51" s="10">
        <v>14372782</v>
      </c>
      <c r="B51" s="10" t="s">
        <v>13992</v>
      </c>
      <c r="C51" s="10" t="s">
        <v>10980</v>
      </c>
      <c r="D51" s="10" t="s">
        <v>13</v>
      </c>
      <c r="E51" s="10" t="s">
        <v>502</v>
      </c>
      <c r="F51" s="10" t="s">
        <v>4568</v>
      </c>
      <c r="G51" s="10" t="s">
        <v>9113</v>
      </c>
      <c r="H51" s="1">
        <v>1</v>
      </c>
      <c r="I51" s="2">
        <v>229.99</v>
      </c>
      <c r="J51" s="2">
        <v>229.99</v>
      </c>
      <c r="K51" s="10">
        <v>14</v>
      </c>
    </row>
    <row r="52" spans="1:11" x14ac:dyDescent="0.25">
      <c r="A52" s="10">
        <v>14372782</v>
      </c>
      <c r="B52" s="10" t="s">
        <v>11575</v>
      </c>
      <c r="C52" s="10" t="s">
        <v>11003</v>
      </c>
      <c r="D52" s="10" t="s">
        <v>15</v>
      </c>
      <c r="E52" s="10" t="s">
        <v>1204</v>
      </c>
      <c r="F52" s="10" t="s">
        <v>4584</v>
      </c>
      <c r="G52" s="10" t="s">
        <v>9129</v>
      </c>
      <c r="H52" s="1">
        <v>1</v>
      </c>
      <c r="I52" s="2">
        <v>224.99</v>
      </c>
      <c r="J52" s="2">
        <v>224.99</v>
      </c>
      <c r="K52" s="10">
        <v>14</v>
      </c>
    </row>
    <row r="53" spans="1:11" x14ac:dyDescent="0.25">
      <c r="A53" s="10">
        <v>14372782</v>
      </c>
      <c r="B53" s="10" t="s">
        <v>14011</v>
      </c>
      <c r="C53" s="10" t="s">
        <v>10992</v>
      </c>
      <c r="D53" s="10" t="s">
        <v>15</v>
      </c>
      <c r="E53" s="10" t="s">
        <v>1206</v>
      </c>
      <c r="F53" s="10" t="s">
        <v>4594</v>
      </c>
      <c r="G53" s="10" t="s">
        <v>9139</v>
      </c>
      <c r="H53" s="1">
        <v>1</v>
      </c>
      <c r="I53" s="2">
        <v>219.99</v>
      </c>
      <c r="J53" s="2">
        <v>219.99</v>
      </c>
      <c r="K53" s="10">
        <v>14</v>
      </c>
    </row>
    <row r="54" spans="1:11" x14ac:dyDescent="0.25">
      <c r="A54" s="10">
        <v>14372782</v>
      </c>
      <c r="B54" s="10" t="s">
        <v>14110</v>
      </c>
      <c r="C54" s="10" t="s">
        <v>11058</v>
      </c>
      <c r="D54" s="10" t="s">
        <v>35</v>
      </c>
      <c r="E54" s="10" t="s">
        <v>1246</v>
      </c>
      <c r="F54" s="10" t="s">
        <v>4705</v>
      </c>
      <c r="G54" s="10" t="s">
        <v>9252</v>
      </c>
      <c r="H54" s="1">
        <v>1</v>
      </c>
      <c r="I54" s="2">
        <v>216.99</v>
      </c>
      <c r="J54" s="2">
        <v>216.99</v>
      </c>
      <c r="K54" s="10">
        <v>14</v>
      </c>
    </row>
    <row r="55" spans="1:11" x14ac:dyDescent="0.25">
      <c r="A55" s="10">
        <v>14372782</v>
      </c>
      <c r="B55" s="10" t="s">
        <v>13991</v>
      </c>
      <c r="C55" s="10" t="s">
        <v>10945</v>
      </c>
      <c r="D55" s="10" t="s">
        <v>13</v>
      </c>
      <c r="E55" s="10" t="s">
        <v>94</v>
      </c>
      <c r="F55" s="10" t="s">
        <v>4567</v>
      </c>
      <c r="G55" s="10" t="s">
        <v>9112</v>
      </c>
      <c r="H55" s="1">
        <v>1</v>
      </c>
      <c r="I55" s="2">
        <v>214.99</v>
      </c>
      <c r="J55" s="2">
        <v>214.99</v>
      </c>
      <c r="K55" s="10">
        <v>14</v>
      </c>
    </row>
    <row r="56" spans="1:11" x14ac:dyDescent="0.25">
      <c r="A56" s="10">
        <v>14372782</v>
      </c>
      <c r="B56" s="10" t="s">
        <v>14047</v>
      </c>
      <c r="C56" s="10" t="s">
        <v>10984</v>
      </c>
      <c r="D56" s="10" t="s">
        <v>22</v>
      </c>
      <c r="E56" s="10"/>
      <c r="F56" s="10" t="s">
        <v>4638</v>
      </c>
      <c r="G56" s="10" t="s">
        <v>9184</v>
      </c>
      <c r="H56" s="1">
        <v>4</v>
      </c>
      <c r="I56" s="2">
        <v>52.99</v>
      </c>
      <c r="J56" s="2">
        <v>211.96</v>
      </c>
      <c r="K56" s="10">
        <v>14</v>
      </c>
    </row>
    <row r="57" spans="1:11" x14ac:dyDescent="0.25">
      <c r="A57" s="10">
        <v>14372782</v>
      </c>
      <c r="B57" s="10" t="s">
        <v>14140</v>
      </c>
      <c r="C57" s="10" t="s">
        <v>10994</v>
      </c>
      <c r="D57" s="10" t="s">
        <v>36</v>
      </c>
      <c r="E57" s="10"/>
      <c r="F57" s="10" t="s">
        <v>4734</v>
      </c>
      <c r="G57" s="10" t="s">
        <v>9284</v>
      </c>
      <c r="H57" s="1">
        <v>1</v>
      </c>
      <c r="I57" s="2">
        <v>209.99</v>
      </c>
      <c r="J57" s="2">
        <v>209.99</v>
      </c>
      <c r="K57" s="10">
        <v>14</v>
      </c>
    </row>
    <row r="58" spans="1:11" x14ac:dyDescent="0.25">
      <c r="A58" s="10">
        <v>14372782</v>
      </c>
      <c r="B58" s="10" t="s">
        <v>14079</v>
      </c>
      <c r="C58" s="10" t="s">
        <v>10958</v>
      </c>
      <c r="D58" s="10" t="s">
        <v>31</v>
      </c>
      <c r="E58" s="10"/>
      <c r="F58" s="10" t="s">
        <v>4672</v>
      </c>
      <c r="G58" s="10" t="s">
        <v>9218</v>
      </c>
      <c r="H58" s="1">
        <v>1</v>
      </c>
      <c r="I58" s="2">
        <v>205.99</v>
      </c>
      <c r="J58" s="2">
        <v>205.99</v>
      </c>
      <c r="K58" s="10">
        <v>14</v>
      </c>
    </row>
    <row r="59" spans="1:11" x14ac:dyDescent="0.25">
      <c r="A59" s="10">
        <v>14372782</v>
      </c>
      <c r="B59" s="10" t="s">
        <v>14103</v>
      </c>
      <c r="C59" s="10" t="s">
        <v>11060</v>
      </c>
      <c r="D59" s="10" t="s">
        <v>33</v>
      </c>
      <c r="E59" s="10" t="s">
        <v>1240</v>
      </c>
      <c r="F59" s="10" t="s">
        <v>4698</v>
      </c>
      <c r="G59" s="10" t="s">
        <v>9244</v>
      </c>
      <c r="H59" s="1">
        <v>1</v>
      </c>
      <c r="I59" s="2">
        <v>203.99</v>
      </c>
      <c r="J59" s="2">
        <v>203.99</v>
      </c>
      <c r="K59" s="10">
        <v>14</v>
      </c>
    </row>
    <row r="60" spans="1:11" x14ac:dyDescent="0.25">
      <c r="A60" s="10">
        <v>14372782</v>
      </c>
      <c r="B60" s="10" t="s">
        <v>14037</v>
      </c>
      <c r="C60" s="10" t="s">
        <v>11287</v>
      </c>
      <c r="D60" s="10" t="s">
        <v>19</v>
      </c>
      <c r="E60" s="10"/>
      <c r="F60" s="10" t="s">
        <v>4623</v>
      </c>
      <c r="G60" s="10" t="s">
        <v>9169</v>
      </c>
      <c r="H60" s="1">
        <v>1</v>
      </c>
      <c r="I60" s="2">
        <v>199.99</v>
      </c>
      <c r="J60" s="2">
        <v>199.99</v>
      </c>
      <c r="K60" s="10">
        <v>14</v>
      </c>
    </row>
    <row r="61" spans="1:11" x14ac:dyDescent="0.25">
      <c r="A61" s="10">
        <v>14372782</v>
      </c>
      <c r="B61" s="10" t="s">
        <v>14023</v>
      </c>
      <c r="C61" s="10" t="s">
        <v>10961</v>
      </c>
      <c r="D61" s="10" t="s">
        <v>18</v>
      </c>
      <c r="E61" s="10"/>
      <c r="F61" s="10" t="s">
        <v>4609</v>
      </c>
      <c r="G61" s="10" t="s">
        <v>9154</v>
      </c>
      <c r="H61" s="1">
        <v>1</v>
      </c>
      <c r="I61" s="2">
        <v>199.99</v>
      </c>
      <c r="J61" s="2">
        <v>199.99</v>
      </c>
      <c r="K61" s="10">
        <v>14</v>
      </c>
    </row>
    <row r="62" spans="1:11" x14ac:dyDescent="0.25">
      <c r="A62" s="10">
        <v>14372782</v>
      </c>
      <c r="B62" s="10" t="s">
        <v>14119</v>
      </c>
      <c r="C62" s="10" t="s">
        <v>10982</v>
      </c>
      <c r="D62" s="10" t="s">
        <v>35</v>
      </c>
      <c r="E62" s="10" t="s">
        <v>1248</v>
      </c>
      <c r="F62" s="10" t="s">
        <v>4714</v>
      </c>
      <c r="G62" s="10" t="s">
        <v>9261</v>
      </c>
      <c r="H62" s="1">
        <v>1</v>
      </c>
      <c r="I62" s="2">
        <v>197.99</v>
      </c>
      <c r="J62" s="2">
        <v>197.99</v>
      </c>
      <c r="K62" s="10">
        <v>14</v>
      </c>
    </row>
    <row r="63" spans="1:11" x14ac:dyDescent="0.25">
      <c r="A63" s="10">
        <v>14372782</v>
      </c>
      <c r="B63" s="10" t="s">
        <v>13998</v>
      </c>
      <c r="C63" s="10" t="s">
        <v>10994</v>
      </c>
      <c r="D63" s="10" t="s">
        <v>14</v>
      </c>
      <c r="E63" s="10" t="s">
        <v>45</v>
      </c>
      <c r="F63" s="10" t="s">
        <v>4576</v>
      </c>
      <c r="G63" s="10" t="s">
        <v>9121</v>
      </c>
      <c r="H63" s="1">
        <v>1</v>
      </c>
      <c r="I63" s="2">
        <v>195.99</v>
      </c>
      <c r="J63" s="2">
        <v>195.99</v>
      </c>
      <c r="K63" s="10">
        <v>14</v>
      </c>
    </row>
    <row r="64" spans="1:11" x14ac:dyDescent="0.25">
      <c r="A64" s="10">
        <v>14372782</v>
      </c>
      <c r="B64" s="10" t="s">
        <v>13466</v>
      </c>
      <c r="C64" s="10" t="s">
        <v>10989</v>
      </c>
      <c r="D64" s="10" t="s">
        <v>15</v>
      </c>
      <c r="E64" s="10" t="s">
        <v>258</v>
      </c>
      <c r="F64" s="10" t="s">
        <v>4592</v>
      </c>
      <c r="G64" s="10" t="s">
        <v>9137</v>
      </c>
      <c r="H64" s="1">
        <v>2</v>
      </c>
      <c r="I64" s="2">
        <v>97.99</v>
      </c>
      <c r="J64" s="2">
        <v>195.98</v>
      </c>
      <c r="K64" s="10">
        <v>14</v>
      </c>
    </row>
    <row r="65" spans="1:11" x14ac:dyDescent="0.25">
      <c r="A65" s="10">
        <v>14372782</v>
      </c>
      <c r="B65" s="10" t="s">
        <v>13995</v>
      </c>
      <c r="C65" s="10" t="s">
        <v>10992</v>
      </c>
      <c r="D65" s="10" t="s">
        <v>14</v>
      </c>
      <c r="E65" s="10" t="s">
        <v>836</v>
      </c>
      <c r="F65" s="10" t="s">
        <v>4572</v>
      </c>
      <c r="G65" s="10" t="s">
        <v>9117</v>
      </c>
      <c r="H65" s="1">
        <v>2</v>
      </c>
      <c r="I65" s="2">
        <v>95.99</v>
      </c>
      <c r="J65" s="2">
        <v>191.98</v>
      </c>
      <c r="K65" s="10">
        <v>14</v>
      </c>
    </row>
    <row r="66" spans="1:11" x14ac:dyDescent="0.25">
      <c r="A66" s="10">
        <v>14372782</v>
      </c>
      <c r="B66" s="10" t="s">
        <v>14064</v>
      </c>
      <c r="C66" s="10" t="s">
        <v>10974</v>
      </c>
      <c r="D66" s="10" t="s">
        <v>28</v>
      </c>
      <c r="E66" s="10" t="s">
        <v>1229</v>
      </c>
      <c r="F66" s="10" t="s">
        <v>4657</v>
      </c>
      <c r="G66" s="10" t="s">
        <v>9203</v>
      </c>
      <c r="H66" s="1">
        <v>2</v>
      </c>
      <c r="I66" s="2">
        <v>95.99</v>
      </c>
      <c r="J66" s="2">
        <v>191.98</v>
      </c>
      <c r="K66" s="10">
        <v>14</v>
      </c>
    </row>
    <row r="67" spans="1:11" x14ac:dyDescent="0.25">
      <c r="A67" s="10">
        <v>14372782</v>
      </c>
      <c r="B67" s="10" t="s">
        <v>14010</v>
      </c>
      <c r="C67" s="10" t="s">
        <v>11074</v>
      </c>
      <c r="D67" s="10" t="s">
        <v>15</v>
      </c>
      <c r="E67" s="10" t="s">
        <v>110</v>
      </c>
      <c r="F67" s="10" t="s">
        <v>4593</v>
      </c>
      <c r="G67" s="10" t="s">
        <v>9138</v>
      </c>
      <c r="H67" s="1">
        <v>1</v>
      </c>
      <c r="I67" s="2">
        <v>185.99</v>
      </c>
      <c r="J67" s="2">
        <v>185.99</v>
      </c>
      <c r="K67" s="10">
        <v>14</v>
      </c>
    </row>
    <row r="68" spans="1:11" x14ac:dyDescent="0.25">
      <c r="A68" s="10">
        <v>14372782</v>
      </c>
      <c r="B68" s="10" t="s">
        <v>14038</v>
      </c>
      <c r="C68" s="10" t="s">
        <v>11021</v>
      </c>
      <c r="D68" s="10" t="s">
        <v>19</v>
      </c>
      <c r="E68" s="10" t="s">
        <v>140</v>
      </c>
      <c r="F68" s="10" t="s">
        <v>4624</v>
      </c>
      <c r="G68" s="10" t="s">
        <v>9170</v>
      </c>
      <c r="H68" s="1">
        <v>1</v>
      </c>
      <c r="I68" s="2">
        <v>184.99</v>
      </c>
      <c r="J68" s="2">
        <v>184.99</v>
      </c>
      <c r="K68" s="10">
        <v>14</v>
      </c>
    </row>
    <row r="69" spans="1:11" x14ac:dyDescent="0.25">
      <c r="A69" s="10">
        <v>14372782</v>
      </c>
      <c r="B69" s="10" t="s">
        <v>14018</v>
      </c>
      <c r="C69" s="10" t="s">
        <v>10987</v>
      </c>
      <c r="D69" s="10" t="s">
        <v>18</v>
      </c>
      <c r="E69" s="10"/>
      <c r="F69" s="10" t="s">
        <v>4604</v>
      </c>
      <c r="G69" s="10" t="s">
        <v>9149</v>
      </c>
      <c r="H69" s="1">
        <v>1</v>
      </c>
      <c r="I69" s="2">
        <v>182.99</v>
      </c>
      <c r="J69" s="2">
        <v>182.99</v>
      </c>
      <c r="K69" s="10">
        <v>14</v>
      </c>
    </row>
    <row r="70" spans="1:11" x14ac:dyDescent="0.25">
      <c r="A70" s="10">
        <v>14372782</v>
      </c>
      <c r="B70" s="10" t="s">
        <v>14034</v>
      </c>
      <c r="C70" s="10" t="s">
        <v>11051</v>
      </c>
      <c r="D70" s="10" t="s">
        <v>18</v>
      </c>
      <c r="E70" s="10" t="s">
        <v>1212</v>
      </c>
      <c r="F70" s="10" t="s">
        <v>4621</v>
      </c>
      <c r="G70" s="10" t="s">
        <v>9166</v>
      </c>
      <c r="H70" s="1">
        <v>1</v>
      </c>
      <c r="I70" s="2">
        <v>179.99</v>
      </c>
      <c r="J70" s="2">
        <v>179.99</v>
      </c>
      <c r="K70" s="10">
        <v>14</v>
      </c>
    </row>
    <row r="71" spans="1:11" x14ac:dyDescent="0.25">
      <c r="A71" s="10">
        <v>14372782</v>
      </c>
      <c r="B71" s="10" t="s">
        <v>14026</v>
      </c>
      <c r="C71" s="10" t="s">
        <v>11003</v>
      </c>
      <c r="D71" s="10" t="s">
        <v>18</v>
      </c>
      <c r="E71" s="10" t="s">
        <v>1208</v>
      </c>
      <c r="F71" s="10" t="s">
        <v>4612</v>
      </c>
      <c r="G71" s="10" t="s">
        <v>9157</v>
      </c>
      <c r="H71" s="1">
        <v>1</v>
      </c>
      <c r="I71" s="2">
        <v>173.99</v>
      </c>
      <c r="J71" s="2">
        <v>173.99</v>
      </c>
      <c r="K71" s="10">
        <v>14</v>
      </c>
    </row>
    <row r="72" spans="1:11" x14ac:dyDescent="0.25">
      <c r="A72" s="10">
        <v>14372782</v>
      </c>
      <c r="B72" s="10" t="s">
        <v>13944</v>
      </c>
      <c r="C72" s="10" t="s">
        <v>10972</v>
      </c>
      <c r="D72" s="10" t="s">
        <v>4</v>
      </c>
      <c r="E72" s="10"/>
      <c r="F72" s="10" t="s">
        <v>4520</v>
      </c>
      <c r="G72" s="10" t="s">
        <v>9061</v>
      </c>
      <c r="H72" s="1">
        <v>1</v>
      </c>
      <c r="I72" s="2">
        <v>173.99</v>
      </c>
      <c r="J72" s="2">
        <v>173.99</v>
      </c>
      <c r="K72" s="10">
        <v>14</v>
      </c>
    </row>
    <row r="73" spans="1:11" x14ac:dyDescent="0.25">
      <c r="A73" s="10">
        <v>14372782</v>
      </c>
      <c r="B73" s="10" t="s">
        <v>14021</v>
      </c>
      <c r="C73" s="10" t="s">
        <v>10992</v>
      </c>
      <c r="D73" s="10" t="s">
        <v>18</v>
      </c>
      <c r="E73" s="10" t="s">
        <v>1214</v>
      </c>
      <c r="F73" s="10" t="s">
        <v>4607</v>
      </c>
      <c r="G73" s="10" t="s">
        <v>9152</v>
      </c>
      <c r="H73" s="1">
        <v>1</v>
      </c>
      <c r="I73" s="2">
        <v>172.99</v>
      </c>
      <c r="J73" s="2">
        <v>172.99</v>
      </c>
      <c r="K73" s="10">
        <v>14</v>
      </c>
    </row>
    <row r="74" spans="1:11" x14ac:dyDescent="0.25">
      <c r="A74" s="10">
        <v>14372782</v>
      </c>
      <c r="B74" s="10" t="s">
        <v>13797</v>
      </c>
      <c r="C74" s="10" t="s">
        <v>11322</v>
      </c>
      <c r="D74" s="10" t="s">
        <v>24</v>
      </c>
      <c r="E74" s="10" t="s">
        <v>1111</v>
      </c>
      <c r="F74" s="10" t="s">
        <v>4368</v>
      </c>
      <c r="G74" s="10" t="s">
        <v>8897</v>
      </c>
      <c r="H74" s="1">
        <v>4</v>
      </c>
      <c r="I74" s="2">
        <v>42.99</v>
      </c>
      <c r="J74" s="2">
        <v>171.96</v>
      </c>
      <c r="K74" s="10">
        <v>14</v>
      </c>
    </row>
    <row r="75" spans="1:11" x14ac:dyDescent="0.25">
      <c r="A75" s="10">
        <v>14372782</v>
      </c>
      <c r="B75" s="10" t="s">
        <v>14143</v>
      </c>
      <c r="C75" s="10" t="s">
        <v>11108</v>
      </c>
      <c r="D75" s="10" t="s">
        <v>36</v>
      </c>
      <c r="E75" s="10" t="s">
        <v>206</v>
      </c>
      <c r="F75" s="10"/>
      <c r="G75" s="10" t="s">
        <v>9287</v>
      </c>
      <c r="H75" s="1">
        <v>2</v>
      </c>
      <c r="I75" s="2">
        <v>84.99</v>
      </c>
      <c r="J75" s="2">
        <v>169.98</v>
      </c>
      <c r="K75" s="10">
        <v>14</v>
      </c>
    </row>
    <row r="76" spans="1:11" x14ac:dyDescent="0.25">
      <c r="A76" s="10">
        <v>14372782</v>
      </c>
      <c r="B76" s="10" t="s">
        <v>11663</v>
      </c>
      <c r="C76" s="10" t="s">
        <v>10968</v>
      </c>
      <c r="D76" s="10" t="s">
        <v>33</v>
      </c>
      <c r="E76" s="10" t="s">
        <v>1236</v>
      </c>
      <c r="F76" s="10" t="s">
        <v>4686</v>
      </c>
      <c r="G76" s="10" t="s">
        <v>9232</v>
      </c>
      <c r="H76" s="1">
        <v>1</v>
      </c>
      <c r="I76" s="2">
        <v>167.99</v>
      </c>
      <c r="J76" s="2">
        <v>167.99</v>
      </c>
      <c r="K76" s="10">
        <v>14</v>
      </c>
    </row>
    <row r="77" spans="1:11" x14ac:dyDescent="0.25">
      <c r="A77" s="10">
        <v>14372782</v>
      </c>
      <c r="B77" s="10" t="s">
        <v>14071</v>
      </c>
      <c r="C77" s="10" t="s">
        <v>10982</v>
      </c>
      <c r="D77" s="10" t="s">
        <v>29</v>
      </c>
      <c r="E77" s="10"/>
      <c r="F77" s="10" t="s">
        <v>4664</v>
      </c>
      <c r="G77" s="10" t="s">
        <v>9210</v>
      </c>
      <c r="H77" s="1">
        <v>3</v>
      </c>
      <c r="I77" s="2">
        <v>55.99</v>
      </c>
      <c r="J77" s="2">
        <v>167.97</v>
      </c>
      <c r="K77" s="10">
        <v>14</v>
      </c>
    </row>
    <row r="78" spans="1:11" x14ac:dyDescent="0.25">
      <c r="A78" s="10">
        <v>14372782</v>
      </c>
      <c r="B78" s="10" t="s">
        <v>14125</v>
      </c>
      <c r="C78" s="10" t="s">
        <v>11000</v>
      </c>
      <c r="D78" s="10" t="s">
        <v>35</v>
      </c>
      <c r="E78" s="10"/>
      <c r="F78" s="10" t="s">
        <v>4720</v>
      </c>
      <c r="G78" s="10" t="s">
        <v>9267</v>
      </c>
      <c r="H78" s="1">
        <v>1</v>
      </c>
      <c r="I78" s="2">
        <v>166.99</v>
      </c>
      <c r="J78" s="2">
        <v>166.99</v>
      </c>
      <c r="K78" s="10">
        <v>14</v>
      </c>
    </row>
    <row r="79" spans="1:11" x14ac:dyDescent="0.25">
      <c r="A79" s="10">
        <v>14372782</v>
      </c>
      <c r="B79" s="10" t="s">
        <v>13943</v>
      </c>
      <c r="C79" s="10" t="s">
        <v>10961</v>
      </c>
      <c r="D79" s="10" t="s">
        <v>4</v>
      </c>
      <c r="E79" s="10" t="s">
        <v>158</v>
      </c>
      <c r="F79" s="10" t="s">
        <v>4519</v>
      </c>
      <c r="G79" s="10" t="s">
        <v>9060</v>
      </c>
      <c r="H79" s="1">
        <v>1</v>
      </c>
      <c r="I79" s="2">
        <v>166.99</v>
      </c>
      <c r="J79" s="2">
        <v>166.99</v>
      </c>
      <c r="K79" s="10">
        <v>14</v>
      </c>
    </row>
    <row r="80" spans="1:11" x14ac:dyDescent="0.25">
      <c r="A80" s="10">
        <v>14372782</v>
      </c>
      <c r="B80" s="10" t="s">
        <v>14142</v>
      </c>
      <c r="C80" s="10" t="s">
        <v>10979</v>
      </c>
      <c r="D80" s="10" t="s">
        <v>36</v>
      </c>
      <c r="E80" s="10" t="s">
        <v>1262</v>
      </c>
      <c r="F80" s="10"/>
      <c r="G80" s="10" t="s">
        <v>9286</v>
      </c>
      <c r="H80" s="1">
        <v>1</v>
      </c>
      <c r="I80" s="2">
        <v>159.99</v>
      </c>
      <c r="J80" s="2">
        <v>159.99</v>
      </c>
      <c r="K80" s="10">
        <v>14</v>
      </c>
    </row>
    <row r="81" spans="1:11" x14ac:dyDescent="0.25">
      <c r="A81" s="10">
        <v>14372782</v>
      </c>
      <c r="B81" s="10" t="s">
        <v>13259</v>
      </c>
      <c r="C81" s="10" t="s">
        <v>11003</v>
      </c>
      <c r="D81" s="10" t="s">
        <v>15</v>
      </c>
      <c r="E81" s="10" t="s">
        <v>1205</v>
      </c>
      <c r="F81" s="10" t="s">
        <v>4583</v>
      </c>
      <c r="G81" s="10" t="s">
        <v>9128</v>
      </c>
      <c r="H81" s="1">
        <v>1</v>
      </c>
      <c r="I81" s="2">
        <v>159.99</v>
      </c>
      <c r="J81" s="2">
        <v>159.99</v>
      </c>
      <c r="K81" s="10">
        <v>14</v>
      </c>
    </row>
    <row r="82" spans="1:11" x14ac:dyDescent="0.25">
      <c r="A82" s="10">
        <v>14372782</v>
      </c>
      <c r="B82" s="10" t="s">
        <v>14002</v>
      </c>
      <c r="C82" s="10" t="s">
        <v>10993</v>
      </c>
      <c r="D82" s="10" t="s">
        <v>15</v>
      </c>
      <c r="E82" s="10" t="s">
        <v>158</v>
      </c>
      <c r="F82" s="10" t="s">
        <v>4580</v>
      </c>
      <c r="G82" s="10" t="s">
        <v>9125</v>
      </c>
      <c r="H82" s="1">
        <v>1</v>
      </c>
      <c r="I82" s="2">
        <v>158.99</v>
      </c>
      <c r="J82" s="2">
        <v>158.99</v>
      </c>
      <c r="K82" s="10">
        <v>14</v>
      </c>
    </row>
    <row r="83" spans="1:11" x14ac:dyDescent="0.25">
      <c r="A83" s="10">
        <v>14372782</v>
      </c>
      <c r="B83" s="10" t="s">
        <v>12456</v>
      </c>
      <c r="C83" s="10" t="s">
        <v>11133</v>
      </c>
      <c r="D83" s="10" t="s">
        <v>19</v>
      </c>
      <c r="E83" s="10" t="s">
        <v>94</v>
      </c>
      <c r="F83" s="10" t="s">
        <v>4627</v>
      </c>
      <c r="G83" s="10" t="s">
        <v>9173</v>
      </c>
      <c r="H83" s="1">
        <v>1</v>
      </c>
      <c r="I83" s="2">
        <v>158.99</v>
      </c>
      <c r="J83" s="2">
        <v>158.99</v>
      </c>
      <c r="K83" s="10">
        <v>14</v>
      </c>
    </row>
    <row r="84" spans="1:11" x14ac:dyDescent="0.25">
      <c r="A84" s="10">
        <v>14372782</v>
      </c>
      <c r="B84" s="10" t="s">
        <v>14135</v>
      </c>
      <c r="C84" s="10" t="s">
        <v>11108</v>
      </c>
      <c r="D84" s="10" t="s">
        <v>36</v>
      </c>
      <c r="E84" s="10" t="s">
        <v>199</v>
      </c>
      <c r="F84" s="10" t="s">
        <v>4728</v>
      </c>
      <c r="G84" s="10" t="s">
        <v>9278</v>
      </c>
      <c r="H84" s="1">
        <v>3</v>
      </c>
      <c r="I84" s="2">
        <v>52.99</v>
      </c>
      <c r="J84" s="2">
        <v>158.97</v>
      </c>
      <c r="K84" s="10">
        <v>14</v>
      </c>
    </row>
    <row r="85" spans="1:11" x14ac:dyDescent="0.25">
      <c r="A85" s="10">
        <v>14372782</v>
      </c>
      <c r="B85" s="10" t="s">
        <v>14078</v>
      </c>
      <c r="C85" s="10" t="s">
        <v>10960</v>
      </c>
      <c r="D85" s="10" t="s">
        <v>31</v>
      </c>
      <c r="E85" s="10" t="s">
        <v>152</v>
      </c>
      <c r="F85" s="10" t="s">
        <v>4671</v>
      </c>
      <c r="G85" s="10" t="s">
        <v>9217</v>
      </c>
      <c r="H85" s="1">
        <v>1</v>
      </c>
      <c r="I85" s="2">
        <v>157.99</v>
      </c>
      <c r="J85" s="2">
        <v>157.99</v>
      </c>
      <c r="K85" s="10">
        <v>14</v>
      </c>
    </row>
    <row r="86" spans="1:11" x14ac:dyDescent="0.25">
      <c r="A86" s="10">
        <v>14372782</v>
      </c>
      <c r="B86" s="10" t="s">
        <v>13355</v>
      </c>
      <c r="C86" s="10" t="s">
        <v>10977</v>
      </c>
      <c r="D86" s="10" t="s">
        <v>33</v>
      </c>
      <c r="E86" s="10" t="s">
        <v>1241</v>
      </c>
      <c r="F86" s="10" t="s">
        <v>4699</v>
      </c>
      <c r="G86" s="10" t="s">
        <v>9245</v>
      </c>
      <c r="H86" s="1">
        <v>1</v>
      </c>
      <c r="I86" s="2">
        <v>152.99</v>
      </c>
      <c r="J86" s="2">
        <v>152.99</v>
      </c>
      <c r="K86" s="10">
        <v>14</v>
      </c>
    </row>
    <row r="87" spans="1:11" x14ac:dyDescent="0.25">
      <c r="A87" s="10">
        <v>14372782</v>
      </c>
      <c r="B87" s="10" t="s">
        <v>13710</v>
      </c>
      <c r="C87" s="10" t="s">
        <v>10974</v>
      </c>
      <c r="D87" s="10" t="s">
        <v>15</v>
      </c>
      <c r="E87" s="10"/>
      <c r="F87" s="10" t="s">
        <v>4275</v>
      </c>
      <c r="G87" s="10" t="s">
        <v>8795</v>
      </c>
      <c r="H87" s="1">
        <v>1</v>
      </c>
      <c r="I87" s="2">
        <v>149.99</v>
      </c>
      <c r="J87" s="2">
        <v>149.99</v>
      </c>
      <c r="K87" s="10">
        <v>14</v>
      </c>
    </row>
    <row r="88" spans="1:11" x14ac:dyDescent="0.25">
      <c r="A88" s="10">
        <v>14372782</v>
      </c>
      <c r="B88" s="10" t="s">
        <v>14020</v>
      </c>
      <c r="C88" s="10" t="s">
        <v>10961</v>
      </c>
      <c r="D88" s="10" t="s">
        <v>18</v>
      </c>
      <c r="E88" s="10"/>
      <c r="F88" s="10" t="s">
        <v>4606</v>
      </c>
      <c r="G88" s="10" t="s">
        <v>9151</v>
      </c>
      <c r="H88" s="1">
        <v>1</v>
      </c>
      <c r="I88" s="2">
        <v>149.99</v>
      </c>
      <c r="J88" s="2">
        <v>149.99</v>
      </c>
      <c r="K88" s="10">
        <v>14</v>
      </c>
    </row>
    <row r="89" spans="1:11" x14ac:dyDescent="0.25">
      <c r="A89" s="10">
        <v>14372782</v>
      </c>
      <c r="B89" s="10" t="s">
        <v>14043</v>
      </c>
      <c r="C89" s="10" t="s">
        <v>10955</v>
      </c>
      <c r="D89" s="10" t="s">
        <v>22</v>
      </c>
      <c r="E89" s="10" t="s">
        <v>1218</v>
      </c>
      <c r="F89" s="10" t="s">
        <v>4633</v>
      </c>
      <c r="G89" s="10" t="s">
        <v>9179</v>
      </c>
      <c r="H89" s="1">
        <v>1</v>
      </c>
      <c r="I89" s="2">
        <v>148.99</v>
      </c>
      <c r="J89" s="2">
        <v>148.99</v>
      </c>
      <c r="K89" s="10">
        <v>14</v>
      </c>
    </row>
    <row r="90" spans="1:11" x14ac:dyDescent="0.25">
      <c r="A90" s="10">
        <v>14372782</v>
      </c>
      <c r="B90" s="10" t="s">
        <v>14000</v>
      </c>
      <c r="C90" s="10" t="s">
        <v>11000</v>
      </c>
      <c r="D90" s="10" t="s">
        <v>15</v>
      </c>
      <c r="E90" s="10" t="s">
        <v>1202</v>
      </c>
      <c r="F90" s="10" t="s">
        <v>4578</v>
      </c>
      <c r="G90" s="10" t="s">
        <v>9123</v>
      </c>
      <c r="H90" s="1">
        <v>1</v>
      </c>
      <c r="I90" s="2">
        <v>146.99</v>
      </c>
      <c r="J90" s="2">
        <v>146.99</v>
      </c>
      <c r="K90" s="10">
        <v>14</v>
      </c>
    </row>
    <row r="91" spans="1:11" x14ac:dyDescent="0.25">
      <c r="A91" s="10">
        <v>14372782</v>
      </c>
      <c r="B91" s="10" t="s">
        <v>12689</v>
      </c>
      <c r="C91" s="10" t="s">
        <v>10962</v>
      </c>
      <c r="D91" s="10" t="s">
        <v>15</v>
      </c>
      <c r="E91" s="10" t="s">
        <v>82</v>
      </c>
      <c r="F91" s="10" t="s">
        <v>3203</v>
      </c>
      <c r="G91" s="10" t="s">
        <v>7682</v>
      </c>
      <c r="H91" s="1">
        <v>2</v>
      </c>
      <c r="I91" s="2">
        <v>72.989999999999995</v>
      </c>
      <c r="J91" s="2">
        <v>145.97999999999999</v>
      </c>
      <c r="K91" s="10">
        <v>14</v>
      </c>
    </row>
    <row r="92" spans="1:11" x14ac:dyDescent="0.25">
      <c r="A92" s="10">
        <v>14372782</v>
      </c>
      <c r="B92" s="10" t="s">
        <v>14134</v>
      </c>
      <c r="C92" s="10" t="s">
        <v>10996</v>
      </c>
      <c r="D92" s="10" t="s">
        <v>36</v>
      </c>
      <c r="E92" s="10" t="s">
        <v>1258</v>
      </c>
      <c r="F92" s="10" t="s">
        <v>4727</v>
      </c>
      <c r="G92" s="10" t="s">
        <v>9277</v>
      </c>
      <c r="H92" s="1">
        <v>1</v>
      </c>
      <c r="I92" s="2">
        <v>145.52000000000001</v>
      </c>
      <c r="J92" s="2">
        <v>145.52000000000001</v>
      </c>
      <c r="K92" s="10">
        <v>14</v>
      </c>
    </row>
    <row r="93" spans="1:11" x14ac:dyDescent="0.25">
      <c r="A93" s="10">
        <v>14372782</v>
      </c>
      <c r="B93" s="10" t="s">
        <v>11578</v>
      </c>
      <c r="C93" s="10" t="s">
        <v>11003</v>
      </c>
      <c r="D93" s="10" t="s">
        <v>15</v>
      </c>
      <c r="E93" s="10" t="s">
        <v>1201</v>
      </c>
      <c r="F93" s="10" t="s">
        <v>4587</v>
      </c>
      <c r="G93" s="10" t="s">
        <v>9132</v>
      </c>
      <c r="H93" s="1">
        <v>1</v>
      </c>
      <c r="I93" s="2">
        <v>144.99</v>
      </c>
      <c r="J93" s="2">
        <v>144.99</v>
      </c>
      <c r="K93" s="10">
        <v>14</v>
      </c>
    </row>
    <row r="94" spans="1:11" x14ac:dyDescent="0.25">
      <c r="A94" s="10">
        <v>14372782</v>
      </c>
      <c r="B94" s="10" t="s">
        <v>13967</v>
      </c>
      <c r="C94" s="10" t="s">
        <v>10984</v>
      </c>
      <c r="D94" s="10" t="s">
        <v>9</v>
      </c>
      <c r="E94" s="10" t="s">
        <v>510</v>
      </c>
      <c r="F94" s="10" t="s">
        <v>4542</v>
      </c>
      <c r="G94" s="10" t="s">
        <v>9086</v>
      </c>
      <c r="H94" s="1">
        <v>1</v>
      </c>
      <c r="I94" s="2">
        <v>144.99</v>
      </c>
      <c r="J94" s="2">
        <v>144.99</v>
      </c>
      <c r="K94" s="10">
        <v>14</v>
      </c>
    </row>
    <row r="95" spans="1:11" x14ac:dyDescent="0.25">
      <c r="A95" s="10">
        <v>14372782</v>
      </c>
      <c r="B95" s="10" t="s">
        <v>14063</v>
      </c>
      <c r="C95" s="10" t="s">
        <v>11356</v>
      </c>
      <c r="D95" s="10" t="s">
        <v>41</v>
      </c>
      <c r="E95" s="10"/>
      <c r="F95" s="10" t="s">
        <v>4656</v>
      </c>
      <c r="G95" s="10" t="s">
        <v>9202</v>
      </c>
      <c r="H95" s="1">
        <v>1</v>
      </c>
      <c r="I95" s="2">
        <v>143.99</v>
      </c>
      <c r="J95" s="2">
        <v>143.99</v>
      </c>
      <c r="K95" s="10">
        <v>14</v>
      </c>
    </row>
    <row r="96" spans="1:11" x14ac:dyDescent="0.25">
      <c r="A96" s="10">
        <v>14372782</v>
      </c>
      <c r="B96" s="10" t="s">
        <v>14104</v>
      </c>
      <c r="C96" s="10" t="s">
        <v>11056</v>
      </c>
      <c r="D96" s="10" t="s">
        <v>33</v>
      </c>
      <c r="E96" s="10" t="s">
        <v>1235</v>
      </c>
      <c r="F96" s="10" t="s">
        <v>4700</v>
      </c>
      <c r="G96" s="10" t="s">
        <v>9246</v>
      </c>
      <c r="H96" s="1">
        <v>1</v>
      </c>
      <c r="I96" s="2">
        <v>142.99</v>
      </c>
      <c r="J96" s="2">
        <v>142.99</v>
      </c>
      <c r="K96" s="10">
        <v>14</v>
      </c>
    </row>
    <row r="97" spans="1:11" x14ac:dyDescent="0.25">
      <c r="A97" s="10">
        <v>14372782</v>
      </c>
      <c r="B97" s="10" t="s">
        <v>14031</v>
      </c>
      <c r="C97" s="10" t="s">
        <v>11040</v>
      </c>
      <c r="D97" s="10" t="s">
        <v>18</v>
      </c>
      <c r="E97" s="10" t="s">
        <v>1216</v>
      </c>
      <c r="F97" s="10" t="s">
        <v>4618</v>
      </c>
      <c r="G97" s="10" t="s">
        <v>9163</v>
      </c>
      <c r="H97" s="1">
        <v>1</v>
      </c>
      <c r="I97" s="2">
        <v>139.99</v>
      </c>
      <c r="J97" s="2">
        <v>139.99</v>
      </c>
      <c r="K97" s="10">
        <v>14</v>
      </c>
    </row>
    <row r="98" spans="1:11" x14ac:dyDescent="0.25">
      <c r="A98" s="10">
        <v>14372782</v>
      </c>
      <c r="B98" s="10" t="s">
        <v>14096</v>
      </c>
      <c r="C98" s="10" t="s">
        <v>10967</v>
      </c>
      <c r="D98" s="10" t="s">
        <v>33</v>
      </c>
      <c r="E98" s="10" t="s">
        <v>117</v>
      </c>
      <c r="F98" s="10" t="s">
        <v>4690</v>
      </c>
      <c r="G98" s="10" t="s">
        <v>9236</v>
      </c>
      <c r="H98" s="1">
        <v>1</v>
      </c>
      <c r="I98" s="2">
        <v>137.99</v>
      </c>
      <c r="J98" s="2">
        <v>137.99</v>
      </c>
      <c r="K98" s="10">
        <v>14</v>
      </c>
    </row>
    <row r="99" spans="1:11" x14ac:dyDescent="0.25">
      <c r="A99" s="10">
        <v>14372782</v>
      </c>
      <c r="B99" s="10" t="s">
        <v>14096</v>
      </c>
      <c r="C99" s="10" t="s">
        <v>10967</v>
      </c>
      <c r="D99" s="10" t="s">
        <v>33</v>
      </c>
      <c r="E99" s="10" t="s">
        <v>1243</v>
      </c>
      <c r="F99" s="10" t="s">
        <v>4691</v>
      </c>
      <c r="G99" s="10" t="s">
        <v>9237</v>
      </c>
      <c r="H99" s="1">
        <v>1</v>
      </c>
      <c r="I99" s="2">
        <v>137.99</v>
      </c>
      <c r="J99" s="2">
        <v>137.99</v>
      </c>
      <c r="K99" s="10">
        <v>14</v>
      </c>
    </row>
    <row r="100" spans="1:11" x14ac:dyDescent="0.25">
      <c r="A100" s="10">
        <v>14372782</v>
      </c>
      <c r="B100" s="10" t="s">
        <v>14029</v>
      </c>
      <c r="C100" s="10" t="s">
        <v>10946</v>
      </c>
      <c r="D100" s="10" t="s">
        <v>18</v>
      </c>
      <c r="E100" s="10"/>
      <c r="F100" s="10" t="s">
        <v>4616</v>
      </c>
      <c r="G100" s="10" t="s">
        <v>9161</v>
      </c>
      <c r="H100" s="1">
        <v>1</v>
      </c>
      <c r="I100" s="2">
        <v>136.99</v>
      </c>
      <c r="J100" s="2">
        <v>136.99</v>
      </c>
      <c r="K100" s="10">
        <v>14</v>
      </c>
    </row>
    <row r="101" spans="1:11" x14ac:dyDescent="0.25">
      <c r="A101" s="10">
        <v>14372782</v>
      </c>
      <c r="B101" s="10" t="s">
        <v>12962</v>
      </c>
      <c r="C101" s="10" t="s">
        <v>11034</v>
      </c>
      <c r="D101" s="10" t="s">
        <v>14</v>
      </c>
      <c r="E101" s="10" t="s">
        <v>45</v>
      </c>
      <c r="F101" s="10" t="s">
        <v>4575</v>
      </c>
      <c r="G101" s="10" t="s">
        <v>9120</v>
      </c>
      <c r="H101" s="1">
        <v>1</v>
      </c>
      <c r="I101" s="2">
        <v>135.99</v>
      </c>
      <c r="J101" s="2">
        <v>135.99</v>
      </c>
      <c r="K101" s="10">
        <v>14</v>
      </c>
    </row>
    <row r="102" spans="1:11" x14ac:dyDescent="0.25">
      <c r="A102" s="10">
        <v>14372782</v>
      </c>
      <c r="B102" s="10" t="s">
        <v>12350</v>
      </c>
      <c r="C102" s="10" t="s">
        <v>10972</v>
      </c>
      <c r="D102" s="10" t="s">
        <v>9</v>
      </c>
      <c r="E102" s="10"/>
      <c r="F102" s="10" t="s">
        <v>2845</v>
      </c>
      <c r="G102" s="10" t="s">
        <v>7311</v>
      </c>
      <c r="H102" s="1">
        <v>1</v>
      </c>
      <c r="I102" s="2">
        <v>134.99</v>
      </c>
      <c r="J102" s="2">
        <v>134.99</v>
      </c>
      <c r="K102" s="10">
        <v>14</v>
      </c>
    </row>
    <row r="103" spans="1:11" x14ac:dyDescent="0.25">
      <c r="A103" s="10">
        <v>14372782</v>
      </c>
      <c r="B103" s="10" t="s">
        <v>14022</v>
      </c>
      <c r="C103" s="10" t="s">
        <v>11047</v>
      </c>
      <c r="D103" s="10" t="s">
        <v>18</v>
      </c>
      <c r="E103" s="10"/>
      <c r="F103" s="10" t="s">
        <v>4608</v>
      </c>
      <c r="G103" s="10" t="s">
        <v>9153</v>
      </c>
      <c r="H103" s="1">
        <v>2</v>
      </c>
      <c r="I103" s="2">
        <v>66.989999999999995</v>
      </c>
      <c r="J103" s="2">
        <v>133.97999999999999</v>
      </c>
      <c r="K103" s="10">
        <v>14</v>
      </c>
    </row>
    <row r="104" spans="1:11" x14ac:dyDescent="0.25">
      <c r="A104" s="10">
        <v>14372782</v>
      </c>
      <c r="B104" s="10" t="s">
        <v>11566</v>
      </c>
      <c r="C104" s="10" t="s">
        <v>11001</v>
      </c>
      <c r="D104" s="10" t="s">
        <v>15</v>
      </c>
      <c r="E104" s="10" t="s">
        <v>531</v>
      </c>
      <c r="F104" s="10" t="s">
        <v>2880</v>
      </c>
      <c r="G104" s="10" t="s">
        <v>7348</v>
      </c>
      <c r="H104" s="1">
        <v>1</v>
      </c>
      <c r="I104" s="2">
        <v>132.99</v>
      </c>
      <c r="J104" s="2">
        <v>132.99</v>
      </c>
      <c r="K104" s="10">
        <v>14</v>
      </c>
    </row>
    <row r="105" spans="1:11" x14ac:dyDescent="0.25">
      <c r="A105" s="10">
        <v>14372782</v>
      </c>
      <c r="B105" s="10" t="s">
        <v>13993</v>
      </c>
      <c r="C105" s="10" t="s">
        <v>11000</v>
      </c>
      <c r="D105" s="10" t="s">
        <v>13</v>
      </c>
      <c r="E105" s="10" t="s">
        <v>1197</v>
      </c>
      <c r="F105" s="10" t="s">
        <v>4569</v>
      </c>
      <c r="G105" s="10" t="s">
        <v>9114</v>
      </c>
      <c r="H105" s="1">
        <v>1</v>
      </c>
      <c r="I105" s="2">
        <v>131.99</v>
      </c>
      <c r="J105" s="2">
        <v>131.99</v>
      </c>
      <c r="K105" s="10">
        <v>14</v>
      </c>
    </row>
    <row r="106" spans="1:11" x14ac:dyDescent="0.25">
      <c r="A106" s="10">
        <v>14372782</v>
      </c>
      <c r="B106" s="10" t="s">
        <v>11630</v>
      </c>
      <c r="C106" s="10" t="s">
        <v>11005</v>
      </c>
      <c r="D106" s="10" t="s">
        <v>19</v>
      </c>
      <c r="E106" s="10" t="s">
        <v>811</v>
      </c>
      <c r="F106" s="10" t="s">
        <v>2040</v>
      </c>
      <c r="G106" s="10" t="s">
        <v>8048</v>
      </c>
      <c r="H106" s="1">
        <v>1</v>
      </c>
      <c r="I106" s="2">
        <v>130.24</v>
      </c>
      <c r="J106" s="2">
        <v>130.24</v>
      </c>
      <c r="K106" s="10">
        <v>14</v>
      </c>
    </row>
    <row r="107" spans="1:11" x14ac:dyDescent="0.25">
      <c r="A107" s="10">
        <v>14372782</v>
      </c>
      <c r="B107" s="10" t="s">
        <v>12454</v>
      </c>
      <c r="C107" s="10" t="s">
        <v>11022</v>
      </c>
      <c r="D107" s="10" t="s">
        <v>19</v>
      </c>
      <c r="E107" s="10" t="s">
        <v>140</v>
      </c>
      <c r="F107" s="10" t="s">
        <v>4341</v>
      </c>
      <c r="G107" s="10" t="s">
        <v>8867</v>
      </c>
      <c r="H107" s="1">
        <v>1</v>
      </c>
      <c r="I107" s="2">
        <v>129.99</v>
      </c>
      <c r="J107" s="2">
        <v>129.99</v>
      </c>
      <c r="K107" s="10">
        <v>14</v>
      </c>
    </row>
    <row r="108" spans="1:11" x14ac:dyDescent="0.25">
      <c r="A108" s="10">
        <v>14372782</v>
      </c>
      <c r="B108" s="10" t="s">
        <v>14059</v>
      </c>
      <c r="C108" s="10" t="s">
        <v>11354</v>
      </c>
      <c r="D108" s="10" t="s">
        <v>27</v>
      </c>
      <c r="E108" s="10" t="s">
        <v>127</v>
      </c>
      <c r="F108" s="10" t="s">
        <v>4652</v>
      </c>
      <c r="G108" s="10" t="s">
        <v>9198</v>
      </c>
      <c r="H108" s="1">
        <v>1</v>
      </c>
      <c r="I108" s="2">
        <v>127.99</v>
      </c>
      <c r="J108" s="2">
        <v>127.99</v>
      </c>
      <c r="K108" s="10">
        <v>14</v>
      </c>
    </row>
    <row r="109" spans="1:11" x14ac:dyDescent="0.25">
      <c r="A109" s="10">
        <v>14372782</v>
      </c>
      <c r="B109" s="10" t="s">
        <v>12554</v>
      </c>
      <c r="C109" s="10" t="s">
        <v>10957</v>
      </c>
      <c r="D109" s="10" t="s">
        <v>36</v>
      </c>
      <c r="E109" s="10" t="s">
        <v>1261</v>
      </c>
      <c r="F109" s="10" t="s">
        <v>4721</v>
      </c>
      <c r="G109" s="10" t="s">
        <v>9271</v>
      </c>
      <c r="H109" s="1">
        <v>2</v>
      </c>
      <c r="I109" s="2">
        <v>63.24</v>
      </c>
      <c r="J109" s="2">
        <v>126.48</v>
      </c>
      <c r="K109" s="10">
        <v>14</v>
      </c>
    </row>
    <row r="110" spans="1:11" x14ac:dyDescent="0.25">
      <c r="A110" s="10">
        <v>14372782</v>
      </c>
      <c r="B110" s="10" t="s">
        <v>13964</v>
      </c>
      <c r="C110" s="10" t="s">
        <v>10979</v>
      </c>
      <c r="D110" s="10" t="s">
        <v>9</v>
      </c>
      <c r="E110" s="10" t="s">
        <v>510</v>
      </c>
      <c r="F110" s="10" t="s">
        <v>4538</v>
      </c>
      <c r="G110" s="10" t="s">
        <v>9082</v>
      </c>
      <c r="H110" s="1">
        <v>1</v>
      </c>
      <c r="I110" s="2">
        <v>125.99</v>
      </c>
      <c r="J110" s="2">
        <v>125.99</v>
      </c>
      <c r="K110" s="10">
        <v>14</v>
      </c>
    </row>
    <row r="111" spans="1:11" x14ac:dyDescent="0.25">
      <c r="A111" s="10">
        <v>14372782</v>
      </c>
      <c r="B111" s="10" t="s">
        <v>13986</v>
      </c>
      <c r="C111" s="10" t="s">
        <v>11066</v>
      </c>
      <c r="D111" s="10" t="s">
        <v>12</v>
      </c>
      <c r="E111" s="10"/>
      <c r="F111" s="10" t="s">
        <v>4563</v>
      </c>
      <c r="G111" s="10" t="s">
        <v>9107</v>
      </c>
      <c r="H111" s="1">
        <v>1</v>
      </c>
      <c r="I111" s="2">
        <v>119.98</v>
      </c>
      <c r="J111" s="2">
        <v>119.98</v>
      </c>
      <c r="K111" s="10">
        <v>14</v>
      </c>
    </row>
    <row r="112" spans="1:11" x14ac:dyDescent="0.25">
      <c r="A112" s="10">
        <v>14372782</v>
      </c>
      <c r="B112" s="10" t="s">
        <v>12979</v>
      </c>
      <c r="C112" s="10" t="s">
        <v>10958</v>
      </c>
      <c r="D112" s="10" t="s">
        <v>15</v>
      </c>
      <c r="E112" s="10" t="s">
        <v>258</v>
      </c>
      <c r="F112" s="10" t="s">
        <v>4591</v>
      </c>
      <c r="G112" s="10" t="s">
        <v>9136</v>
      </c>
      <c r="H112" s="1">
        <v>1</v>
      </c>
      <c r="I112" s="2">
        <v>114.99</v>
      </c>
      <c r="J112" s="2">
        <v>114.99</v>
      </c>
      <c r="K112" s="10">
        <v>14</v>
      </c>
    </row>
    <row r="113" spans="1:11" x14ac:dyDescent="0.25">
      <c r="A113" s="10">
        <v>14372782</v>
      </c>
      <c r="B113" s="10" t="s">
        <v>13976</v>
      </c>
      <c r="C113" s="10" t="s">
        <v>11056</v>
      </c>
      <c r="D113" s="10" t="s">
        <v>9</v>
      </c>
      <c r="E113" s="10"/>
      <c r="F113" s="10" t="s">
        <v>4553</v>
      </c>
      <c r="G113" s="10" t="s">
        <v>9097</v>
      </c>
      <c r="H113" s="1">
        <v>1</v>
      </c>
      <c r="I113" s="2">
        <v>113.99</v>
      </c>
      <c r="J113" s="2">
        <v>113.99</v>
      </c>
      <c r="K113" s="10">
        <v>14</v>
      </c>
    </row>
    <row r="114" spans="1:11" x14ac:dyDescent="0.25">
      <c r="A114" s="10">
        <v>14372782</v>
      </c>
      <c r="B114" s="10" t="s">
        <v>14111</v>
      </c>
      <c r="C114" s="10" t="s">
        <v>11001</v>
      </c>
      <c r="D114" s="10" t="s">
        <v>35</v>
      </c>
      <c r="E114" s="10" t="s">
        <v>181</v>
      </c>
      <c r="F114" s="10" t="s">
        <v>4706</v>
      </c>
      <c r="G114" s="10" t="s">
        <v>9253</v>
      </c>
      <c r="H114" s="1">
        <v>1</v>
      </c>
      <c r="I114" s="2">
        <v>113.99</v>
      </c>
      <c r="J114" s="2">
        <v>113.99</v>
      </c>
      <c r="K114" s="10">
        <v>14</v>
      </c>
    </row>
    <row r="115" spans="1:11" x14ac:dyDescent="0.25">
      <c r="A115" s="10">
        <v>14372782</v>
      </c>
      <c r="B115" s="10" t="s">
        <v>13657</v>
      </c>
      <c r="C115" s="10" t="s">
        <v>10978</v>
      </c>
      <c r="D115" s="10" t="s">
        <v>9</v>
      </c>
      <c r="E115" s="10"/>
      <c r="F115" s="10" t="s">
        <v>4222</v>
      </c>
      <c r="G115" s="10" t="s">
        <v>8740</v>
      </c>
      <c r="H115" s="1">
        <v>1</v>
      </c>
      <c r="I115" s="2">
        <v>112.99</v>
      </c>
      <c r="J115" s="2">
        <v>112.99</v>
      </c>
      <c r="K115" s="10">
        <v>14</v>
      </c>
    </row>
    <row r="116" spans="1:11" x14ac:dyDescent="0.25">
      <c r="A116" s="10">
        <v>14372782</v>
      </c>
      <c r="B116" s="10" t="s">
        <v>13982</v>
      </c>
      <c r="C116" s="10" t="s">
        <v>10951</v>
      </c>
      <c r="D116" s="10" t="s">
        <v>11</v>
      </c>
      <c r="E116" s="10"/>
      <c r="F116" s="10" t="s">
        <v>4559</v>
      </c>
      <c r="G116" s="10" t="s">
        <v>9103</v>
      </c>
      <c r="H116" s="1">
        <v>1</v>
      </c>
      <c r="I116" s="2">
        <v>111.99</v>
      </c>
      <c r="J116" s="2">
        <v>111.99</v>
      </c>
      <c r="K116" s="10">
        <v>14</v>
      </c>
    </row>
    <row r="117" spans="1:11" x14ac:dyDescent="0.25">
      <c r="A117" s="10">
        <v>14372782</v>
      </c>
      <c r="B117" s="10" t="s">
        <v>14073</v>
      </c>
      <c r="C117" s="10" t="s">
        <v>11050</v>
      </c>
      <c r="D117" s="10" t="s">
        <v>29</v>
      </c>
      <c r="E117" s="10" t="s">
        <v>1231</v>
      </c>
      <c r="F117" s="10" t="s">
        <v>4666</v>
      </c>
      <c r="G117" s="10" t="s">
        <v>9212</v>
      </c>
      <c r="H117" s="1">
        <v>1</v>
      </c>
      <c r="I117" s="2">
        <v>111.99</v>
      </c>
      <c r="J117" s="2">
        <v>111.99</v>
      </c>
      <c r="K117" s="10">
        <v>14</v>
      </c>
    </row>
    <row r="118" spans="1:11" x14ac:dyDescent="0.25">
      <c r="A118" s="10">
        <v>14372782</v>
      </c>
      <c r="B118" s="10" t="s">
        <v>13825</v>
      </c>
      <c r="C118" s="10" t="s">
        <v>10957</v>
      </c>
      <c r="D118" s="10" t="s">
        <v>29</v>
      </c>
      <c r="E118" s="10" t="s">
        <v>1116</v>
      </c>
      <c r="F118" s="10" t="s">
        <v>4395</v>
      </c>
      <c r="G118" s="10" t="s">
        <v>8926</v>
      </c>
      <c r="H118" s="1">
        <v>1</v>
      </c>
      <c r="I118" s="2">
        <v>109.99</v>
      </c>
      <c r="J118" s="2">
        <v>109.99</v>
      </c>
      <c r="K118" s="10">
        <v>14</v>
      </c>
    </row>
    <row r="119" spans="1:11" x14ac:dyDescent="0.25">
      <c r="A119" s="10">
        <v>14372782</v>
      </c>
      <c r="B119" s="10" t="s">
        <v>14033</v>
      </c>
      <c r="C119" s="10" t="s">
        <v>11074</v>
      </c>
      <c r="D119" s="10" t="s">
        <v>18</v>
      </c>
      <c r="E119" s="10" t="s">
        <v>1213</v>
      </c>
      <c r="F119" s="10" t="s">
        <v>4620</v>
      </c>
      <c r="G119" s="10" t="s">
        <v>9165</v>
      </c>
      <c r="H119" s="1">
        <v>1</v>
      </c>
      <c r="I119" s="2">
        <v>109.99</v>
      </c>
      <c r="J119" s="2">
        <v>109.99</v>
      </c>
      <c r="K119" s="10">
        <v>14</v>
      </c>
    </row>
    <row r="120" spans="1:11" x14ac:dyDescent="0.25">
      <c r="A120" s="10">
        <v>14372782</v>
      </c>
      <c r="B120" s="10" t="s">
        <v>13950</v>
      </c>
      <c r="C120" s="10" t="s">
        <v>11343</v>
      </c>
      <c r="D120" s="10" t="s">
        <v>8</v>
      </c>
      <c r="E120" s="10" t="s">
        <v>94</v>
      </c>
      <c r="F120" s="10" t="s">
        <v>4525</v>
      </c>
      <c r="G120" s="10" t="s">
        <v>9067</v>
      </c>
      <c r="H120" s="1">
        <v>1</v>
      </c>
      <c r="I120" s="2">
        <v>108.99</v>
      </c>
      <c r="J120" s="2">
        <v>108.99</v>
      </c>
      <c r="K120" s="10">
        <v>14</v>
      </c>
    </row>
    <row r="121" spans="1:11" x14ac:dyDescent="0.25">
      <c r="A121" s="10">
        <v>14372782</v>
      </c>
      <c r="B121" s="10" t="s">
        <v>14066</v>
      </c>
      <c r="C121" s="10" t="s">
        <v>11024</v>
      </c>
      <c r="D121" s="10" t="s">
        <v>28</v>
      </c>
      <c r="E121" s="10" t="s">
        <v>424</v>
      </c>
      <c r="F121" s="10" t="s">
        <v>4659</v>
      </c>
      <c r="G121" s="10" t="s">
        <v>9205</v>
      </c>
      <c r="H121" s="1">
        <v>1</v>
      </c>
      <c r="I121" s="2">
        <v>108.99</v>
      </c>
      <c r="J121" s="2">
        <v>108.99</v>
      </c>
      <c r="K121" s="10">
        <v>14</v>
      </c>
    </row>
    <row r="122" spans="1:11" x14ac:dyDescent="0.25">
      <c r="A122" s="10">
        <v>14372782</v>
      </c>
      <c r="B122" s="10" t="s">
        <v>14055</v>
      </c>
      <c r="C122" s="10" t="s">
        <v>11086</v>
      </c>
      <c r="D122" s="10" t="s">
        <v>27</v>
      </c>
      <c r="E122" s="10" t="s">
        <v>1227</v>
      </c>
      <c r="F122" s="10" t="s">
        <v>4647</v>
      </c>
      <c r="G122" s="10" t="s">
        <v>9193</v>
      </c>
      <c r="H122" s="1">
        <v>1</v>
      </c>
      <c r="I122" s="2">
        <v>106.99</v>
      </c>
      <c r="J122" s="2">
        <v>106.99</v>
      </c>
      <c r="K122" s="10">
        <v>14</v>
      </c>
    </row>
    <row r="123" spans="1:11" x14ac:dyDescent="0.25">
      <c r="A123" s="10">
        <v>14372782</v>
      </c>
      <c r="B123" s="10" t="s">
        <v>13947</v>
      </c>
      <c r="C123" s="10" t="s">
        <v>11342</v>
      </c>
      <c r="D123" s="10" t="s">
        <v>5</v>
      </c>
      <c r="E123" s="10"/>
      <c r="F123" s="10"/>
      <c r="G123" s="10" t="s">
        <v>9064</v>
      </c>
      <c r="H123" s="1">
        <v>1</v>
      </c>
      <c r="I123" s="2">
        <v>105.99</v>
      </c>
      <c r="J123" s="2">
        <v>105.99</v>
      </c>
      <c r="K123" s="10">
        <v>14</v>
      </c>
    </row>
    <row r="124" spans="1:11" x14ac:dyDescent="0.25">
      <c r="A124" s="10">
        <v>14372782</v>
      </c>
      <c r="B124" s="10" t="s">
        <v>14054</v>
      </c>
      <c r="C124" s="10" t="s">
        <v>10946</v>
      </c>
      <c r="D124" s="10" t="s">
        <v>27</v>
      </c>
      <c r="E124" s="10"/>
      <c r="F124" s="10" t="s">
        <v>4646</v>
      </c>
      <c r="G124" s="10" t="s">
        <v>9192</v>
      </c>
      <c r="H124" s="1">
        <v>1</v>
      </c>
      <c r="I124" s="2">
        <v>105.99</v>
      </c>
      <c r="J124" s="2">
        <v>105.99</v>
      </c>
      <c r="K124" s="10">
        <v>14</v>
      </c>
    </row>
    <row r="125" spans="1:11" x14ac:dyDescent="0.25">
      <c r="A125" s="10">
        <v>14372782</v>
      </c>
      <c r="B125" s="10" t="s">
        <v>13969</v>
      </c>
      <c r="C125" s="10" t="s">
        <v>10961</v>
      </c>
      <c r="D125" s="10" t="s">
        <v>9</v>
      </c>
      <c r="E125" s="10"/>
      <c r="F125" s="10" t="s">
        <v>4544</v>
      </c>
      <c r="G125" s="10" t="s">
        <v>9088</v>
      </c>
      <c r="H125" s="1">
        <v>1</v>
      </c>
      <c r="I125" s="2">
        <v>105.99</v>
      </c>
      <c r="J125" s="2">
        <v>105.99</v>
      </c>
      <c r="K125" s="10">
        <v>14</v>
      </c>
    </row>
    <row r="126" spans="1:11" x14ac:dyDescent="0.25">
      <c r="A126" s="10">
        <v>14372782</v>
      </c>
      <c r="B126" s="10" t="s">
        <v>14128</v>
      </c>
      <c r="C126" s="10" t="s">
        <v>11046</v>
      </c>
      <c r="D126" s="10" t="s">
        <v>35</v>
      </c>
      <c r="E126" s="10" t="s">
        <v>1252</v>
      </c>
      <c r="F126" s="10"/>
      <c r="G126" s="10" t="s">
        <v>9270</v>
      </c>
      <c r="H126" s="1">
        <v>1</v>
      </c>
      <c r="I126" s="2">
        <v>104.99</v>
      </c>
      <c r="J126" s="2">
        <v>104.99</v>
      </c>
      <c r="K126" s="10">
        <v>14</v>
      </c>
    </row>
    <row r="127" spans="1:11" x14ac:dyDescent="0.25">
      <c r="A127" s="10">
        <v>14372782</v>
      </c>
      <c r="B127" s="10" t="s">
        <v>13974</v>
      </c>
      <c r="C127" s="10" t="s">
        <v>11104</v>
      </c>
      <c r="D127" s="10" t="s">
        <v>9</v>
      </c>
      <c r="E127" s="10" t="s">
        <v>1189</v>
      </c>
      <c r="F127" s="10" t="s">
        <v>4550</v>
      </c>
      <c r="G127" s="10" t="s">
        <v>9094</v>
      </c>
      <c r="H127" s="1">
        <v>1</v>
      </c>
      <c r="I127" s="2">
        <v>104.99</v>
      </c>
      <c r="J127" s="2">
        <v>104.99</v>
      </c>
      <c r="K127" s="10">
        <v>14</v>
      </c>
    </row>
    <row r="128" spans="1:11" x14ac:dyDescent="0.25">
      <c r="A128" s="10">
        <v>14372782</v>
      </c>
      <c r="B128" s="10" t="s">
        <v>14091</v>
      </c>
      <c r="C128" s="10" t="s">
        <v>11361</v>
      </c>
      <c r="D128" s="10" t="s">
        <v>32</v>
      </c>
      <c r="E128" s="10"/>
      <c r="F128" s="10" t="s">
        <v>4684</v>
      </c>
      <c r="G128" s="10" t="s">
        <v>9230</v>
      </c>
      <c r="H128" s="1">
        <v>3</v>
      </c>
      <c r="I128" s="2">
        <v>34.99</v>
      </c>
      <c r="J128" s="2">
        <v>104.97</v>
      </c>
      <c r="K128" s="10">
        <v>14</v>
      </c>
    </row>
    <row r="129" spans="1:11" x14ac:dyDescent="0.25">
      <c r="A129" s="10">
        <v>14372782</v>
      </c>
      <c r="B129" s="10" t="s">
        <v>13025</v>
      </c>
      <c r="C129" s="10" t="s">
        <v>11022</v>
      </c>
      <c r="D129" s="10" t="s">
        <v>19</v>
      </c>
      <c r="E129" s="10" t="s">
        <v>269</v>
      </c>
      <c r="F129" s="10" t="s">
        <v>4625</v>
      </c>
      <c r="G129" s="10" t="s">
        <v>9171</v>
      </c>
      <c r="H129" s="1">
        <v>1</v>
      </c>
      <c r="I129" s="2">
        <v>102.99</v>
      </c>
      <c r="J129" s="2">
        <v>102.99</v>
      </c>
      <c r="K129" s="10">
        <v>14</v>
      </c>
    </row>
    <row r="130" spans="1:11" x14ac:dyDescent="0.25">
      <c r="A130" s="10">
        <v>14372782</v>
      </c>
      <c r="B130" s="10" t="s">
        <v>13977</v>
      </c>
      <c r="C130" s="10" t="s">
        <v>10963</v>
      </c>
      <c r="D130" s="10" t="s">
        <v>9</v>
      </c>
      <c r="E130" s="10"/>
      <c r="F130" s="10" t="s">
        <v>4554</v>
      </c>
      <c r="G130" s="10" t="s">
        <v>9098</v>
      </c>
      <c r="H130" s="1">
        <v>1</v>
      </c>
      <c r="I130" s="2">
        <v>101.99</v>
      </c>
      <c r="J130" s="2">
        <v>101.99</v>
      </c>
      <c r="K130" s="10">
        <v>14</v>
      </c>
    </row>
    <row r="131" spans="1:11" x14ac:dyDescent="0.25">
      <c r="A131" s="10">
        <v>14372782</v>
      </c>
      <c r="B131" s="10" t="s">
        <v>14084</v>
      </c>
      <c r="C131" s="10" t="s">
        <v>10954</v>
      </c>
      <c r="D131" s="10" t="s">
        <v>31</v>
      </c>
      <c r="E131" s="10" t="s">
        <v>151</v>
      </c>
      <c r="F131" s="10" t="s">
        <v>4677</v>
      </c>
      <c r="G131" s="10" t="s">
        <v>9223</v>
      </c>
      <c r="H131" s="1">
        <v>1</v>
      </c>
      <c r="I131" s="2">
        <v>99.99</v>
      </c>
      <c r="J131" s="2">
        <v>99.99</v>
      </c>
      <c r="K131" s="10">
        <v>14</v>
      </c>
    </row>
    <row r="132" spans="1:11" x14ac:dyDescent="0.25">
      <c r="A132" s="10">
        <v>14372782</v>
      </c>
      <c r="B132" s="10" t="s">
        <v>12401</v>
      </c>
      <c r="C132" s="10" t="s">
        <v>11006</v>
      </c>
      <c r="D132" s="10" t="s">
        <v>16</v>
      </c>
      <c r="E132" s="10" t="s">
        <v>126</v>
      </c>
      <c r="F132" s="10" t="s">
        <v>4596</v>
      </c>
      <c r="G132" s="10" t="s">
        <v>9141</v>
      </c>
      <c r="H132" s="1">
        <v>25</v>
      </c>
      <c r="I132" s="2">
        <v>3.99</v>
      </c>
      <c r="J132" s="2">
        <v>99.75</v>
      </c>
      <c r="K132" s="10">
        <v>14</v>
      </c>
    </row>
    <row r="133" spans="1:11" x14ac:dyDescent="0.25">
      <c r="A133" s="10">
        <v>14372782</v>
      </c>
      <c r="B133" s="10" t="s">
        <v>13996</v>
      </c>
      <c r="C133" s="10" t="s">
        <v>10995</v>
      </c>
      <c r="D133" s="10" t="s">
        <v>14</v>
      </c>
      <c r="E133" s="10"/>
      <c r="F133" s="10" t="s">
        <v>4573</v>
      </c>
      <c r="G133" s="10" t="s">
        <v>9118</v>
      </c>
      <c r="H133" s="1">
        <v>1</v>
      </c>
      <c r="I133" s="2">
        <v>95.99</v>
      </c>
      <c r="J133" s="2">
        <v>95.99</v>
      </c>
      <c r="K133" s="10">
        <v>14</v>
      </c>
    </row>
    <row r="134" spans="1:11" x14ac:dyDescent="0.25">
      <c r="A134" s="10">
        <v>14372782</v>
      </c>
      <c r="B134" s="10" t="s">
        <v>14062</v>
      </c>
      <c r="C134" s="10" t="s">
        <v>11355</v>
      </c>
      <c r="D134" s="10" t="s">
        <v>41</v>
      </c>
      <c r="E134" s="10"/>
      <c r="F134" s="10" t="s">
        <v>4655</v>
      </c>
      <c r="G134" s="10" t="s">
        <v>9201</v>
      </c>
      <c r="H134" s="1">
        <v>1</v>
      </c>
      <c r="I134" s="2">
        <v>94.99</v>
      </c>
      <c r="J134" s="2">
        <v>94.99</v>
      </c>
      <c r="K134" s="10">
        <v>14</v>
      </c>
    </row>
    <row r="135" spans="1:11" x14ac:dyDescent="0.25">
      <c r="A135" s="10">
        <v>14372782</v>
      </c>
      <c r="B135" s="10" t="s">
        <v>14106</v>
      </c>
      <c r="C135" s="10" t="s">
        <v>11135</v>
      </c>
      <c r="D135" s="10" t="s">
        <v>34</v>
      </c>
      <c r="E135" s="10" t="s">
        <v>1245</v>
      </c>
      <c r="F135" s="10"/>
      <c r="G135" s="10" t="s">
        <v>9248</v>
      </c>
      <c r="H135" s="1">
        <v>1</v>
      </c>
      <c r="I135" s="2">
        <v>93.99</v>
      </c>
      <c r="J135" s="2">
        <v>93.99</v>
      </c>
      <c r="K135" s="10">
        <v>14</v>
      </c>
    </row>
    <row r="136" spans="1:11" x14ac:dyDescent="0.25">
      <c r="A136" s="10">
        <v>14372782</v>
      </c>
      <c r="B136" s="10" t="s">
        <v>14099</v>
      </c>
      <c r="C136" s="10" t="s">
        <v>11058</v>
      </c>
      <c r="D136" s="10" t="s">
        <v>33</v>
      </c>
      <c r="E136" s="10" t="s">
        <v>1242</v>
      </c>
      <c r="F136" s="10" t="s">
        <v>4694</v>
      </c>
      <c r="G136" s="10" t="s">
        <v>9240</v>
      </c>
      <c r="H136" s="1">
        <v>1</v>
      </c>
      <c r="I136" s="2">
        <v>93.99</v>
      </c>
      <c r="J136" s="2">
        <v>93.99</v>
      </c>
      <c r="K136" s="10">
        <v>14</v>
      </c>
    </row>
    <row r="137" spans="1:11" x14ac:dyDescent="0.25">
      <c r="A137" s="10">
        <v>14372782</v>
      </c>
      <c r="B137" s="10" t="s">
        <v>14113</v>
      </c>
      <c r="C137" s="10" t="s">
        <v>11031</v>
      </c>
      <c r="D137" s="10" t="s">
        <v>35</v>
      </c>
      <c r="E137" s="10"/>
      <c r="F137" s="10" t="s">
        <v>4708</v>
      </c>
      <c r="G137" s="10" t="s">
        <v>9255</v>
      </c>
      <c r="H137" s="1">
        <v>2</v>
      </c>
      <c r="I137" s="2">
        <v>46.99</v>
      </c>
      <c r="J137" s="2">
        <v>93.98</v>
      </c>
      <c r="K137" s="10">
        <v>14</v>
      </c>
    </row>
    <row r="138" spans="1:11" x14ac:dyDescent="0.25">
      <c r="A138" s="10">
        <v>14372782</v>
      </c>
      <c r="B138" s="10" t="s">
        <v>13941</v>
      </c>
      <c r="C138" s="10" t="s">
        <v>11060</v>
      </c>
      <c r="D138" s="10" t="s">
        <v>4</v>
      </c>
      <c r="E138" s="10"/>
      <c r="F138" s="10" t="s">
        <v>4517</v>
      </c>
      <c r="G138" s="10" t="s">
        <v>9058</v>
      </c>
      <c r="H138" s="1">
        <v>1</v>
      </c>
      <c r="I138" s="2">
        <v>92.99</v>
      </c>
      <c r="J138" s="2">
        <v>92.99</v>
      </c>
      <c r="K138" s="10">
        <v>14</v>
      </c>
    </row>
    <row r="139" spans="1:11" x14ac:dyDescent="0.25">
      <c r="A139" s="10">
        <v>14372782</v>
      </c>
      <c r="B139" s="10" t="s">
        <v>14039</v>
      </c>
      <c r="C139" s="10" t="s">
        <v>11021</v>
      </c>
      <c r="D139" s="10" t="s">
        <v>19</v>
      </c>
      <c r="E139" s="10" t="s">
        <v>92</v>
      </c>
      <c r="F139" s="10" t="s">
        <v>4628</v>
      </c>
      <c r="G139" s="10" t="s">
        <v>9174</v>
      </c>
      <c r="H139" s="1">
        <v>1</v>
      </c>
      <c r="I139" s="2">
        <v>92.99</v>
      </c>
      <c r="J139" s="2">
        <v>92.99</v>
      </c>
      <c r="K139" s="10">
        <v>14</v>
      </c>
    </row>
    <row r="140" spans="1:11" x14ac:dyDescent="0.25">
      <c r="A140" s="10">
        <v>14372782</v>
      </c>
      <c r="B140" s="10" t="s">
        <v>13632</v>
      </c>
      <c r="C140" s="10" t="s">
        <v>10976</v>
      </c>
      <c r="D140" s="10" t="s">
        <v>8</v>
      </c>
      <c r="E140" s="10"/>
      <c r="F140" s="10"/>
      <c r="G140" s="10" t="s">
        <v>8714</v>
      </c>
      <c r="H140" s="1">
        <v>1</v>
      </c>
      <c r="I140" s="2">
        <v>90</v>
      </c>
      <c r="J140" s="2">
        <v>90</v>
      </c>
      <c r="K140" s="10">
        <v>14</v>
      </c>
    </row>
    <row r="141" spans="1:11" x14ac:dyDescent="0.25">
      <c r="A141" s="10">
        <v>14372782</v>
      </c>
      <c r="B141" s="10" t="s">
        <v>14124</v>
      </c>
      <c r="C141" s="10" t="s">
        <v>10989</v>
      </c>
      <c r="D141" s="10" t="s">
        <v>35</v>
      </c>
      <c r="E141" s="10" t="s">
        <v>1251</v>
      </c>
      <c r="F141" s="10" t="s">
        <v>4719</v>
      </c>
      <c r="G141" s="10" t="s">
        <v>9266</v>
      </c>
      <c r="H141" s="1">
        <v>1</v>
      </c>
      <c r="I141" s="2">
        <v>89.99</v>
      </c>
      <c r="J141" s="2">
        <v>89.99</v>
      </c>
      <c r="K141" s="10">
        <v>14</v>
      </c>
    </row>
    <row r="142" spans="1:11" x14ac:dyDescent="0.25">
      <c r="A142" s="10">
        <v>14372782</v>
      </c>
      <c r="B142" s="10" t="s">
        <v>13893</v>
      </c>
      <c r="C142" s="10" t="s">
        <v>10977</v>
      </c>
      <c r="D142" s="10" t="s">
        <v>35</v>
      </c>
      <c r="E142" s="10" t="s">
        <v>704</v>
      </c>
      <c r="F142" s="10" t="s">
        <v>4461</v>
      </c>
      <c r="G142" s="10" t="s">
        <v>8998</v>
      </c>
      <c r="H142" s="1">
        <v>1</v>
      </c>
      <c r="I142" s="2">
        <v>88.99</v>
      </c>
      <c r="J142" s="2">
        <v>88.99</v>
      </c>
      <c r="K142" s="10">
        <v>14</v>
      </c>
    </row>
    <row r="143" spans="1:11" x14ac:dyDescent="0.25">
      <c r="A143" s="10">
        <v>14372782</v>
      </c>
      <c r="B143" s="10" t="s">
        <v>13945</v>
      </c>
      <c r="C143" s="10" t="s">
        <v>10992</v>
      </c>
      <c r="D143" s="10" t="s">
        <v>4</v>
      </c>
      <c r="E143" s="10"/>
      <c r="F143" s="10" t="s">
        <v>4521</v>
      </c>
      <c r="G143" s="10" t="s">
        <v>9062</v>
      </c>
      <c r="H143" s="1">
        <v>1</v>
      </c>
      <c r="I143" s="2">
        <v>88.99</v>
      </c>
      <c r="J143" s="2">
        <v>88.99</v>
      </c>
      <c r="K143" s="10">
        <v>14</v>
      </c>
    </row>
    <row r="144" spans="1:11" x14ac:dyDescent="0.25">
      <c r="A144" s="10">
        <v>14372782</v>
      </c>
      <c r="B144" s="10" t="s">
        <v>14114</v>
      </c>
      <c r="C144" s="10" t="s">
        <v>10981</v>
      </c>
      <c r="D144" s="10" t="s">
        <v>35</v>
      </c>
      <c r="E144" s="10" t="s">
        <v>1255</v>
      </c>
      <c r="F144" s="10" t="s">
        <v>4709</v>
      </c>
      <c r="G144" s="10" t="s">
        <v>9256</v>
      </c>
      <c r="H144" s="1">
        <v>1</v>
      </c>
      <c r="I144" s="2">
        <v>88.49</v>
      </c>
      <c r="J144" s="2">
        <v>88.49</v>
      </c>
      <c r="K144" s="10">
        <v>14</v>
      </c>
    </row>
    <row r="145" spans="1:11" x14ac:dyDescent="0.25">
      <c r="A145" s="10">
        <v>14372782</v>
      </c>
      <c r="B145" s="10" t="s">
        <v>13981</v>
      </c>
      <c r="C145" s="10" t="s">
        <v>10951</v>
      </c>
      <c r="D145" s="10" t="s">
        <v>11</v>
      </c>
      <c r="E145" s="10" t="s">
        <v>82</v>
      </c>
      <c r="F145" s="10" t="s">
        <v>4558</v>
      </c>
      <c r="G145" s="10" t="s">
        <v>9102</v>
      </c>
      <c r="H145" s="1">
        <v>4</v>
      </c>
      <c r="I145" s="2">
        <v>21.99</v>
      </c>
      <c r="J145" s="2">
        <v>87.96</v>
      </c>
      <c r="K145" s="10">
        <v>14</v>
      </c>
    </row>
    <row r="146" spans="1:11" x14ac:dyDescent="0.25">
      <c r="A146" s="10">
        <v>14372782</v>
      </c>
      <c r="B146" s="10" t="s">
        <v>12675</v>
      </c>
      <c r="C146" s="10" t="s">
        <v>10950</v>
      </c>
      <c r="D146" s="10" t="s">
        <v>13</v>
      </c>
      <c r="E146" s="10" t="s">
        <v>1198</v>
      </c>
      <c r="F146" s="10" t="s">
        <v>4570</v>
      </c>
      <c r="G146" s="10" t="s">
        <v>9115</v>
      </c>
      <c r="H146" s="1">
        <v>1</v>
      </c>
      <c r="I146" s="2">
        <v>87.55</v>
      </c>
      <c r="J146" s="2">
        <v>87.55</v>
      </c>
      <c r="K146" s="10">
        <v>14</v>
      </c>
    </row>
    <row r="147" spans="1:11" x14ac:dyDescent="0.25">
      <c r="A147" s="10">
        <v>14372782</v>
      </c>
      <c r="B147" s="10" t="s">
        <v>13795</v>
      </c>
      <c r="C147" s="10" t="s">
        <v>11104</v>
      </c>
      <c r="D147" s="10" t="s">
        <v>23</v>
      </c>
      <c r="E147" s="10" t="s">
        <v>653</v>
      </c>
      <c r="F147" s="10" t="s">
        <v>4367</v>
      </c>
      <c r="G147" s="10" t="s">
        <v>8895</v>
      </c>
      <c r="H147" s="1">
        <v>1</v>
      </c>
      <c r="I147" s="2">
        <v>86.99</v>
      </c>
      <c r="J147" s="2">
        <v>86.99</v>
      </c>
      <c r="K147" s="10">
        <v>14</v>
      </c>
    </row>
    <row r="148" spans="1:11" x14ac:dyDescent="0.25">
      <c r="A148" s="10">
        <v>14372782</v>
      </c>
      <c r="B148" s="10" t="s">
        <v>14127</v>
      </c>
      <c r="C148" s="10" t="s">
        <v>11045</v>
      </c>
      <c r="D148" s="10" t="s">
        <v>35</v>
      </c>
      <c r="E148" s="10" t="s">
        <v>1254</v>
      </c>
      <c r="F148" s="10"/>
      <c r="G148" s="10" t="s">
        <v>9269</v>
      </c>
      <c r="H148" s="1">
        <v>1</v>
      </c>
      <c r="I148" s="2">
        <v>85.99</v>
      </c>
      <c r="J148" s="2">
        <v>85.99</v>
      </c>
      <c r="K148" s="10">
        <v>14</v>
      </c>
    </row>
    <row r="149" spans="1:11" x14ac:dyDescent="0.25">
      <c r="A149" s="10">
        <v>14372782</v>
      </c>
      <c r="B149" s="10" t="s">
        <v>14139</v>
      </c>
      <c r="C149" s="10" t="s">
        <v>10950</v>
      </c>
      <c r="D149" s="10" t="s">
        <v>36</v>
      </c>
      <c r="E149" s="10" t="s">
        <v>1032</v>
      </c>
      <c r="F149" s="10" t="s">
        <v>4732</v>
      </c>
      <c r="G149" s="10" t="s">
        <v>9282</v>
      </c>
      <c r="H149" s="1">
        <v>2</v>
      </c>
      <c r="I149" s="2">
        <v>42.99</v>
      </c>
      <c r="J149" s="2">
        <v>85.98</v>
      </c>
      <c r="K149" s="10">
        <v>14</v>
      </c>
    </row>
    <row r="150" spans="1:11" x14ac:dyDescent="0.25">
      <c r="A150" s="10">
        <v>14372782</v>
      </c>
      <c r="B150" s="10" t="s">
        <v>14040</v>
      </c>
      <c r="C150" s="10" t="s">
        <v>11351</v>
      </c>
      <c r="D150" s="10" t="s">
        <v>20</v>
      </c>
      <c r="E150" s="10" t="s">
        <v>94</v>
      </c>
      <c r="F150" s="10" t="s">
        <v>4629</v>
      </c>
      <c r="G150" s="10" t="s">
        <v>9175</v>
      </c>
      <c r="H150" s="1">
        <v>1</v>
      </c>
      <c r="I150" s="2">
        <v>84.99</v>
      </c>
      <c r="J150" s="2">
        <v>84.99</v>
      </c>
      <c r="K150" s="10">
        <v>14</v>
      </c>
    </row>
    <row r="151" spans="1:11" x14ac:dyDescent="0.25">
      <c r="A151" s="10">
        <v>14372782</v>
      </c>
      <c r="B151" s="10" t="s">
        <v>13959</v>
      </c>
      <c r="C151" s="10" t="s">
        <v>11000</v>
      </c>
      <c r="D151" s="10" t="s">
        <v>8</v>
      </c>
      <c r="E151" s="10" t="s">
        <v>1184</v>
      </c>
      <c r="F151" s="10" t="s">
        <v>4534</v>
      </c>
      <c r="G151" s="10" t="s">
        <v>9076</v>
      </c>
      <c r="H151" s="1">
        <v>2</v>
      </c>
      <c r="I151" s="2">
        <v>41.99</v>
      </c>
      <c r="J151" s="2">
        <v>83.98</v>
      </c>
      <c r="K151" s="10">
        <v>14</v>
      </c>
    </row>
    <row r="152" spans="1:11" x14ac:dyDescent="0.25">
      <c r="A152" s="10">
        <v>14372782</v>
      </c>
      <c r="B152" s="10" t="s">
        <v>12754</v>
      </c>
      <c r="C152" s="10" t="s">
        <v>10951</v>
      </c>
      <c r="D152" s="10" t="s">
        <v>28</v>
      </c>
      <c r="E152" s="10" t="s">
        <v>692</v>
      </c>
      <c r="F152" s="10" t="s">
        <v>3271</v>
      </c>
      <c r="G152" s="10" t="s">
        <v>7753</v>
      </c>
      <c r="H152" s="1">
        <v>2</v>
      </c>
      <c r="I152" s="2">
        <v>41.99</v>
      </c>
      <c r="J152" s="2">
        <v>83.98</v>
      </c>
      <c r="K152" s="10">
        <v>14</v>
      </c>
    </row>
    <row r="153" spans="1:11" x14ac:dyDescent="0.25">
      <c r="A153" s="10">
        <v>14372782</v>
      </c>
      <c r="B153" s="10" t="s">
        <v>13674</v>
      </c>
      <c r="C153" s="10" t="s">
        <v>10980</v>
      </c>
      <c r="D153" s="10" t="s">
        <v>13</v>
      </c>
      <c r="E153" s="10"/>
      <c r="F153" s="10" t="s">
        <v>4240</v>
      </c>
      <c r="G153" s="10" t="s">
        <v>8759</v>
      </c>
      <c r="H153" s="1">
        <v>1</v>
      </c>
      <c r="I153" s="2">
        <v>82.99</v>
      </c>
      <c r="J153" s="2">
        <v>82.99</v>
      </c>
      <c r="K153" s="10">
        <v>14</v>
      </c>
    </row>
    <row r="154" spans="1:11" x14ac:dyDescent="0.25">
      <c r="A154" s="10">
        <v>14372782</v>
      </c>
      <c r="B154" s="10" t="s">
        <v>14117</v>
      </c>
      <c r="C154" s="10" t="s">
        <v>11093</v>
      </c>
      <c r="D154" s="10" t="s">
        <v>35</v>
      </c>
      <c r="E154" s="10" t="s">
        <v>1253</v>
      </c>
      <c r="F154" s="10" t="s">
        <v>4712</v>
      </c>
      <c r="G154" s="10" t="s">
        <v>9259</v>
      </c>
      <c r="H154" s="1">
        <v>1</v>
      </c>
      <c r="I154" s="2">
        <v>81.99</v>
      </c>
      <c r="J154" s="2">
        <v>81.99</v>
      </c>
      <c r="K154" s="10">
        <v>14</v>
      </c>
    </row>
    <row r="155" spans="1:11" x14ac:dyDescent="0.25">
      <c r="A155" s="10">
        <v>14372782</v>
      </c>
      <c r="B155" s="10" t="s">
        <v>14126</v>
      </c>
      <c r="C155" s="10" t="s">
        <v>11364</v>
      </c>
      <c r="D155" s="10" t="s">
        <v>35</v>
      </c>
      <c r="E155" s="10"/>
      <c r="F155" s="10"/>
      <c r="G155" s="10" t="s">
        <v>9268</v>
      </c>
      <c r="H155" s="1">
        <v>1</v>
      </c>
      <c r="I155" s="2">
        <v>81.99</v>
      </c>
      <c r="J155" s="2">
        <v>81.99</v>
      </c>
      <c r="K155" s="10">
        <v>14</v>
      </c>
    </row>
    <row r="156" spans="1:11" x14ac:dyDescent="0.25">
      <c r="A156" s="10">
        <v>14372782</v>
      </c>
      <c r="B156" s="10" t="s">
        <v>13956</v>
      </c>
      <c r="C156" s="10" t="s">
        <v>10981</v>
      </c>
      <c r="D156" s="10" t="s">
        <v>8</v>
      </c>
      <c r="E156" s="10"/>
      <c r="F156" s="10" t="s">
        <v>4531</v>
      </c>
      <c r="G156" s="10" t="s">
        <v>9073</v>
      </c>
      <c r="H156" s="1">
        <v>1</v>
      </c>
      <c r="I156" s="2">
        <v>81.99</v>
      </c>
      <c r="J156" s="2">
        <v>81.99</v>
      </c>
      <c r="K156" s="10">
        <v>14</v>
      </c>
    </row>
    <row r="157" spans="1:11" x14ac:dyDescent="0.25">
      <c r="A157" s="10">
        <v>14372782</v>
      </c>
      <c r="B157" s="10" t="s">
        <v>14083</v>
      </c>
      <c r="C157" s="10" t="s">
        <v>11360</v>
      </c>
      <c r="D157" s="10" t="s">
        <v>31</v>
      </c>
      <c r="E157" s="10"/>
      <c r="F157" s="10" t="s">
        <v>4676</v>
      </c>
      <c r="G157" s="10" t="s">
        <v>9222</v>
      </c>
      <c r="H157" s="1">
        <v>1</v>
      </c>
      <c r="I157" s="2">
        <v>79.989999999999995</v>
      </c>
      <c r="J157" s="2">
        <v>79.989999999999995</v>
      </c>
      <c r="K157" s="10">
        <v>14</v>
      </c>
    </row>
    <row r="158" spans="1:11" x14ac:dyDescent="0.25">
      <c r="A158" s="10">
        <v>14372782</v>
      </c>
      <c r="B158" s="10" t="s">
        <v>13382</v>
      </c>
      <c r="C158" s="10" t="s">
        <v>10968</v>
      </c>
      <c r="D158" s="10" t="s">
        <v>36</v>
      </c>
      <c r="E158" s="10" t="s">
        <v>1259</v>
      </c>
      <c r="F158" s="10" t="s">
        <v>4733</v>
      </c>
      <c r="G158" s="10" t="s">
        <v>9283</v>
      </c>
      <c r="H158" s="1">
        <v>1</v>
      </c>
      <c r="I158" s="2">
        <v>78.989999999999995</v>
      </c>
      <c r="J158" s="2">
        <v>78.989999999999995</v>
      </c>
      <c r="K158" s="10">
        <v>14</v>
      </c>
    </row>
    <row r="159" spans="1:11" x14ac:dyDescent="0.25">
      <c r="A159" s="10">
        <v>14372782</v>
      </c>
      <c r="B159" s="10" t="s">
        <v>14115</v>
      </c>
      <c r="C159" s="10" t="s">
        <v>10980</v>
      </c>
      <c r="D159" s="10" t="s">
        <v>35</v>
      </c>
      <c r="E159" s="10" t="s">
        <v>170</v>
      </c>
      <c r="F159" s="10" t="s">
        <v>4710</v>
      </c>
      <c r="G159" s="10" t="s">
        <v>9257</v>
      </c>
      <c r="H159" s="1">
        <v>1</v>
      </c>
      <c r="I159" s="2">
        <v>77.989999999999995</v>
      </c>
      <c r="J159" s="2">
        <v>77.989999999999995</v>
      </c>
      <c r="K159" s="10">
        <v>14</v>
      </c>
    </row>
    <row r="160" spans="1:11" x14ac:dyDescent="0.25">
      <c r="A160" s="10">
        <v>14372782</v>
      </c>
      <c r="B160" s="10" t="s">
        <v>14130</v>
      </c>
      <c r="C160" s="10" t="s">
        <v>11005</v>
      </c>
      <c r="D160" s="10" t="s">
        <v>36</v>
      </c>
      <c r="E160" s="10" t="s">
        <v>1263</v>
      </c>
      <c r="F160" s="10" t="s">
        <v>4723</v>
      </c>
      <c r="G160" s="10" t="s">
        <v>9273</v>
      </c>
      <c r="H160" s="1">
        <v>1</v>
      </c>
      <c r="I160" s="2">
        <v>75.989999999999995</v>
      </c>
      <c r="J160" s="2">
        <v>75.989999999999995</v>
      </c>
      <c r="K160" s="10">
        <v>14</v>
      </c>
    </row>
    <row r="161" spans="1:11" x14ac:dyDescent="0.25">
      <c r="A161" s="10">
        <v>14372782</v>
      </c>
      <c r="B161" s="10" t="s">
        <v>14030</v>
      </c>
      <c r="C161" s="10" t="s">
        <v>10974</v>
      </c>
      <c r="D161" s="10" t="s">
        <v>18</v>
      </c>
      <c r="E161" s="10" t="s">
        <v>119</v>
      </c>
      <c r="F161" s="10" t="s">
        <v>4617</v>
      </c>
      <c r="G161" s="10" t="s">
        <v>9162</v>
      </c>
      <c r="H161" s="1">
        <v>1</v>
      </c>
      <c r="I161" s="2">
        <v>74.989999999999995</v>
      </c>
      <c r="J161" s="2">
        <v>74.989999999999995</v>
      </c>
      <c r="K161" s="10">
        <v>14</v>
      </c>
    </row>
    <row r="162" spans="1:11" x14ac:dyDescent="0.25">
      <c r="A162" s="10">
        <v>14372782</v>
      </c>
      <c r="B162" s="10" t="s">
        <v>14108</v>
      </c>
      <c r="C162" s="10" t="s">
        <v>10945</v>
      </c>
      <c r="D162" s="10" t="s">
        <v>35</v>
      </c>
      <c r="E162" s="10" t="s">
        <v>1250</v>
      </c>
      <c r="F162" s="10" t="s">
        <v>4703</v>
      </c>
      <c r="G162" s="10" t="s">
        <v>9250</v>
      </c>
      <c r="H162" s="1">
        <v>1</v>
      </c>
      <c r="I162" s="2">
        <v>74.989999999999995</v>
      </c>
      <c r="J162" s="2">
        <v>74.989999999999995</v>
      </c>
      <c r="K162" s="10">
        <v>14</v>
      </c>
    </row>
    <row r="163" spans="1:11" x14ac:dyDescent="0.25">
      <c r="A163" s="10">
        <v>14372782</v>
      </c>
      <c r="B163" s="10" t="s">
        <v>14069</v>
      </c>
      <c r="C163" s="10" t="s">
        <v>11060</v>
      </c>
      <c r="D163" s="10" t="s">
        <v>29</v>
      </c>
      <c r="E163" s="10"/>
      <c r="F163" s="10" t="s">
        <v>4662</v>
      </c>
      <c r="G163" s="10" t="s">
        <v>9208</v>
      </c>
      <c r="H163" s="1">
        <v>1</v>
      </c>
      <c r="I163" s="2">
        <v>73.989999999999995</v>
      </c>
      <c r="J163" s="2">
        <v>73.989999999999995</v>
      </c>
      <c r="K163" s="10">
        <v>14</v>
      </c>
    </row>
    <row r="164" spans="1:11" x14ac:dyDescent="0.25">
      <c r="A164" s="10">
        <v>14372782</v>
      </c>
      <c r="B164" s="10" t="s">
        <v>14024</v>
      </c>
      <c r="C164" s="10" t="s">
        <v>10967</v>
      </c>
      <c r="D164" s="10" t="s">
        <v>18</v>
      </c>
      <c r="E164" s="10" t="s">
        <v>1209</v>
      </c>
      <c r="F164" s="10" t="s">
        <v>4610</v>
      </c>
      <c r="G164" s="10" t="s">
        <v>9155</v>
      </c>
      <c r="H164" s="1">
        <v>1</v>
      </c>
      <c r="I164" s="2">
        <v>73.989999999999995</v>
      </c>
      <c r="J164" s="2">
        <v>73.989999999999995</v>
      </c>
      <c r="K164" s="10">
        <v>14</v>
      </c>
    </row>
    <row r="165" spans="1:11" x14ac:dyDescent="0.25">
      <c r="A165" s="10">
        <v>14372782</v>
      </c>
      <c r="B165" s="10" t="s">
        <v>13971</v>
      </c>
      <c r="C165" s="10" t="s">
        <v>10972</v>
      </c>
      <c r="D165" s="10" t="s">
        <v>9</v>
      </c>
      <c r="E165" s="10" t="s">
        <v>151</v>
      </c>
      <c r="F165" s="10" t="s">
        <v>4546</v>
      </c>
      <c r="G165" s="10" t="s">
        <v>9090</v>
      </c>
      <c r="H165" s="1">
        <v>1</v>
      </c>
      <c r="I165" s="2">
        <v>71.989999999999995</v>
      </c>
      <c r="J165" s="2">
        <v>71.989999999999995</v>
      </c>
      <c r="K165" s="10">
        <v>14</v>
      </c>
    </row>
    <row r="166" spans="1:11" x14ac:dyDescent="0.25">
      <c r="A166" s="10">
        <v>14372782</v>
      </c>
      <c r="B166" s="10" t="s">
        <v>14123</v>
      </c>
      <c r="C166" s="10" t="s">
        <v>10977</v>
      </c>
      <c r="D166" s="10" t="s">
        <v>35</v>
      </c>
      <c r="E166" s="10"/>
      <c r="F166" s="10" t="s">
        <v>4718</v>
      </c>
      <c r="G166" s="10" t="s">
        <v>9265</v>
      </c>
      <c r="H166" s="1">
        <v>1</v>
      </c>
      <c r="I166" s="2">
        <v>71.989999999999995</v>
      </c>
      <c r="J166" s="2">
        <v>71.989999999999995</v>
      </c>
      <c r="K166" s="10">
        <v>14</v>
      </c>
    </row>
    <row r="167" spans="1:11" x14ac:dyDescent="0.25">
      <c r="A167" s="10">
        <v>14372782</v>
      </c>
      <c r="B167" s="10" t="s">
        <v>13963</v>
      </c>
      <c r="C167" s="10" t="s">
        <v>10954</v>
      </c>
      <c r="D167" s="10" t="s">
        <v>9</v>
      </c>
      <c r="E167" s="10" t="s">
        <v>1188</v>
      </c>
      <c r="F167" s="10" t="s">
        <v>4537</v>
      </c>
      <c r="G167" s="10" t="s">
        <v>9081</v>
      </c>
      <c r="H167" s="1">
        <v>1</v>
      </c>
      <c r="I167" s="2">
        <v>69.989999999999995</v>
      </c>
      <c r="J167" s="2">
        <v>69.989999999999995</v>
      </c>
      <c r="K167" s="10">
        <v>14</v>
      </c>
    </row>
    <row r="168" spans="1:11" x14ac:dyDescent="0.25">
      <c r="A168" s="10">
        <v>14372782</v>
      </c>
      <c r="B168" s="10" t="s">
        <v>14053</v>
      </c>
      <c r="C168" s="10" t="s">
        <v>11256</v>
      </c>
      <c r="D168" s="10" t="s">
        <v>25</v>
      </c>
      <c r="E168" s="10" t="s">
        <v>158</v>
      </c>
      <c r="F168" s="10" t="s">
        <v>4645</v>
      </c>
      <c r="G168" s="10" t="s">
        <v>9191</v>
      </c>
      <c r="H168" s="1">
        <v>1</v>
      </c>
      <c r="I168" s="2">
        <v>69.989999999999995</v>
      </c>
      <c r="J168" s="2">
        <v>69.989999999999995</v>
      </c>
      <c r="K168" s="10">
        <v>14</v>
      </c>
    </row>
    <row r="169" spans="1:11" x14ac:dyDescent="0.25">
      <c r="A169" s="10">
        <v>14372782</v>
      </c>
      <c r="B169" s="10" t="s">
        <v>14045</v>
      </c>
      <c r="C169" s="10" t="s">
        <v>10981</v>
      </c>
      <c r="D169" s="10" t="s">
        <v>22</v>
      </c>
      <c r="E169" s="10" t="s">
        <v>685</v>
      </c>
      <c r="F169" s="10" t="s">
        <v>4635</v>
      </c>
      <c r="G169" s="10" t="s">
        <v>9181</v>
      </c>
      <c r="H169" s="1">
        <v>1</v>
      </c>
      <c r="I169" s="2">
        <v>68.989999999999995</v>
      </c>
      <c r="J169" s="2">
        <v>68.989999999999995</v>
      </c>
      <c r="K169" s="10">
        <v>14</v>
      </c>
    </row>
    <row r="170" spans="1:11" x14ac:dyDescent="0.25">
      <c r="A170" s="10">
        <v>14372782</v>
      </c>
      <c r="B170" s="10" t="s">
        <v>12639</v>
      </c>
      <c r="C170" s="10" t="s">
        <v>10984</v>
      </c>
      <c r="D170" s="10" t="s">
        <v>9</v>
      </c>
      <c r="E170" s="10"/>
      <c r="F170" s="10" t="s">
        <v>4549</v>
      </c>
      <c r="G170" s="10" t="s">
        <v>9093</v>
      </c>
      <c r="H170" s="1">
        <v>1</v>
      </c>
      <c r="I170" s="2">
        <v>68.989999999999995</v>
      </c>
      <c r="J170" s="2">
        <v>68.989999999999995</v>
      </c>
      <c r="K170" s="10">
        <v>14</v>
      </c>
    </row>
    <row r="171" spans="1:11" x14ac:dyDescent="0.25">
      <c r="A171" s="10">
        <v>14372782</v>
      </c>
      <c r="B171" s="10" t="s">
        <v>13979</v>
      </c>
      <c r="C171" s="10" t="s">
        <v>11120</v>
      </c>
      <c r="D171" s="10" t="s">
        <v>9</v>
      </c>
      <c r="E171" s="10"/>
      <c r="F171" s="10" t="s">
        <v>4556</v>
      </c>
      <c r="G171" s="10" t="s">
        <v>9100</v>
      </c>
      <c r="H171" s="1">
        <v>1</v>
      </c>
      <c r="I171" s="2">
        <v>68.900000000000006</v>
      </c>
      <c r="J171" s="2">
        <v>68.900000000000006</v>
      </c>
      <c r="K171" s="10">
        <v>14</v>
      </c>
    </row>
    <row r="172" spans="1:11" x14ac:dyDescent="0.25">
      <c r="A172" s="10">
        <v>14372782</v>
      </c>
      <c r="B172" s="10" t="s">
        <v>13975</v>
      </c>
      <c r="C172" s="10" t="s">
        <v>11047</v>
      </c>
      <c r="D172" s="10" t="s">
        <v>9</v>
      </c>
      <c r="E172" s="10"/>
      <c r="F172" s="10" t="s">
        <v>4551</v>
      </c>
      <c r="G172" s="10" t="s">
        <v>9095</v>
      </c>
      <c r="H172" s="1">
        <v>1</v>
      </c>
      <c r="I172" s="2">
        <v>67.989999999999995</v>
      </c>
      <c r="J172" s="2">
        <v>67.989999999999995</v>
      </c>
      <c r="K172" s="10">
        <v>14</v>
      </c>
    </row>
    <row r="173" spans="1:11" x14ac:dyDescent="0.25">
      <c r="A173" s="10">
        <v>14372782</v>
      </c>
      <c r="B173" s="10" t="s">
        <v>13960</v>
      </c>
      <c r="C173" s="10" t="s">
        <v>11060</v>
      </c>
      <c r="D173" s="10" t="s">
        <v>8</v>
      </c>
      <c r="E173" s="10"/>
      <c r="F173" s="10" t="s">
        <v>4535</v>
      </c>
      <c r="G173" s="10" t="s">
        <v>9077</v>
      </c>
      <c r="H173" s="1">
        <v>1</v>
      </c>
      <c r="I173" s="2">
        <v>67.989999999999995</v>
      </c>
      <c r="J173" s="2">
        <v>67.989999999999995</v>
      </c>
      <c r="K173" s="10">
        <v>14</v>
      </c>
    </row>
    <row r="174" spans="1:11" x14ac:dyDescent="0.25">
      <c r="A174" s="10">
        <v>14372782</v>
      </c>
      <c r="B174" s="10" t="s">
        <v>13978</v>
      </c>
      <c r="C174" s="10" t="s">
        <v>10962</v>
      </c>
      <c r="D174" s="10" t="s">
        <v>9</v>
      </c>
      <c r="E174" s="10"/>
      <c r="F174" s="10" t="s">
        <v>4555</v>
      </c>
      <c r="G174" s="10" t="s">
        <v>9099</v>
      </c>
      <c r="H174" s="1">
        <v>1</v>
      </c>
      <c r="I174" s="2">
        <v>67.989999999999995</v>
      </c>
      <c r="J174" s="2">
        <v>67.989999999999995</v>
      </c>
      <c r="K174" s="10">
        <v>14</v>
      </c>
    </row>
    <row r="175" spans="1:11" x14ac:dyDescent="0.25">
      <c r="A175" s="10">
        <v>14372782</v>
      </c>
      <c r="B175" s="10" t="s">
        <v>14107</v>
      </c>
      <c r="C175" s="10" t="s">
        <v>11047</v>
      </c>
      <c r="D175" s="10" t="s">
        <v>35</v>
      </c>
      <c r="E175" s="10" t="s">
        <v>305</v>
      </c>
      <c r="F175" s="10" t="s">
        <v>4702</v>
      </c>
      <c r="G175" s="10" t="s">
        <v>9249</v>
      </c>
      <c r="H175" s="1">
        <v>1</v>
      </c>
      <c r="I175" s="2">
        <v>66.989999999999995</v>
      </c>
      <c r="J175" s="2">
        <v>66.989999999999995</v>
      </c>
      <c r="K175" s="10">
        <v>14</v>
      </c>
    </row>
    <row r="176" spans="1:11" x14ac:dyDescent="0.25">
      <c r="A176" s="10">
        <v>14372782</v>
      </c>
      <c r="B176" s="10" t="s">
        <v>14118</v>
      </c>
      <c r="C176" s="10" t="s">
        <v>10981</v>
      </c>
      <c r="D176" s="10" t="s">
        <v>35</v>
      </c>
      <c r="E176" s="10" t="s">
        <v>1253</v>
      </c>
      <c r="F176" s="10" t="s">
        <v>4713</v>
      </c>
      <c r="G176" s="10" t="s">
        <v>9260</v>
      </c>
      <c r="H176" s="1">
        <v>1</v>
      </c>
      <c r="I176" s="2">
        <v>65.989999999999995</v>
      </c>
      <c r="J176" s="2">
        <v>65.989999999999995</v>
      </c>
      <c r="K176" s="10">
        <v>14</v>
      </c>
    </row>
    <row r="177" spans="1:11" x14ac:dyDescent="0.25">
      <c r="A177" s="10">
        <v>14372782</v>
      </c>
      <c r="B177" s="10" t="s">
        <v>11657</v>
      </c>
      <c r="C177" s="10" t="s">
        <v>11035</v>
      </c>
      <c r="D177" s="10" t="s">
        <v>32</v>
      </c>
      <c r="E177" s="10" t="s">
        <v>160</v>
      </c>
      <c r="F177" s="10" t="s">
        <v>2069</v>
      </c>
      <c r="G177" s="10" t="s">
        <v>6511</v>
      </c>
      <c r="H177" s="1">
        <v>2</v>
      </c>
      <c r="I177" s="2">
        <v>32.99</v>
      </c>
      <c r="J177" s="2">
        <v>65.98</v>
      </c>
      <c r="K177" s="10">
        <v>14</v>
      </c>
    </row>
    <row r="178" spans="1:11" x14ac:dyDescent="0.25">
      <c r="A178" s="10">
        <v>14372782</v>
      </c>
      <c r="B178" s="10" t="s">
        <v>14081</v>
      </c>
      <c r="C178" s="10" t="s">
        <v>11359</v>
      </c>
      <c r="D178" s="10" t="s">
        <v>31</v>
      </c>
      <c r="E178" s="10"/>
      <c r="F178" s="10" t="s">
        <v>4674</v>
      </c>
      <c r="G178" s="10" t="s">
        <v>9220</v>
      </c>
      <c r="H178" s="1">
        <v>3</v>
      </c>
      <c r="I178" s="2">
        <v>21.99</v>
      </c>
      <c r="J178" s="2">
        <v>65.97</v>
      </c>
      <c r="K178" s="10">
        <v>14</v>
      </c>
    </row>
    <row r="179" spans="1:11" x14ac:dyDescent="0.25">
      <c r="A179" s="10">
        <v>14372782</v>
      </c>
      <c r="B179" s="10" t="s">
        <v>14019</v>
      </c>
      <c r="C179" s="10" t="s">
        <v>10981</v>
      </c>
      <c r="D179" s="10" t="s">
        <v>18</v>
      </c>
      <c r="E179" s="10"/>
      <c r="F179" s="10" t="s">
        <v>4605</v>
      </c>
      <c r="G179" s="10" t="s">
        <v>9150</v>
      </c>
      <c r="H179" s="1">
        <v>1</v>
      </c>
      <c r="I179" s="2">
        <v>63.99</v>
      </c>
      <c r="J179" s="2">
        <v>63.99</v>
      </c>
      <c r="K179" s="10">
        <v>14</v>
      </c>
    </row>
    <row r="180" spans="1:11" x14ac:dyDescent="0.25">
      <c r="A180" s="10">
        <v>14372782</v>
      </c>
      <c r="B180" s="10" t="s">
        <v>12331</v>
      </c>
      <c r="C180" s="10" t="s">
        <v>10960</v>
      </c>
      <c r="D180" s="10" t="s">
        <v>8</v>
      </c>
      <c r="E180" s="10" t="s">
        <v>66</v>
      </c>
      <c r="F180" s="10" t="s">
        <v>2826</v>
      </c>
      <c r="G180" s="10" t="s">
        <v>7291</v>
      </c>
      <c r="H180" s="1">
        <v>2</v>
      </c>
      <c r="I180" s="2">
        <v>31.99</v>
      </c>
      <c r="J180" s="2">
        <v>63.98</v>
      </c>
      <c r="K180" s="10">
        <v>14</v>
      </c>
    </row>
    <row r="181" spans="1:11" x14ac:dyDescent="0.25">
      <c r="A181" s="10">
        <v>14372782</v>
      </c>
      <c r="B181" s="10" t="s">
        <v>14080</v>
      </c>
      <c r="C181" s="10" t="s">
        <v>11005</v>
      </c>
      <c r="D181" s="10" t="s">
        <v>31</v>
      </c>
      <c r="E181" s="10"/>
      <c r="F181" s="10" t="s">
        <v>4673</v>
      </c>
      <c r="G181" s="10" t="s">
        <v>9219</v>
      </c>
      <c r="H181" s="1">
        <v>1</v>
      </c>
      <c r="I181" s="2">
        <v>62.99</v>
      </c>
      <c r="J181" s="2">
        <v>62.99</v>
      </c>
      <c r="K181" s="10">
        <v>14</v>
      </c>
    </row>
    <row r="182" spans="1:11" x14ac:dyDescent="0.25">
      <c r="A182" s="10">
        <v>14372782</v>
      </c>
      <c r="B182" s="10" t="s">
        <v>13958</v>
      </c>
      <c r="C182" s="10" t="s">
        <v>10968</v>
      </c>
      <c r="D182" s="10" t="s">
        <v>8</v>
      </c>
      <c r="E182" s="10" t="s">
        <v>502</v>
      </c>
      <c r="F182" s="10" t="s">
        <v>4533</v>
      </c>
      <c r="G182" s="10" t="s">
        <v>9075</v>
      </c>
      <c r="H182" s="1">
        <v>1</v>
      </c>
      <c r="I182" s="2">
        <v>62.99</v>
      </c>
      <c r="J182" s="2">
        <v>62.99</v>
      </c>
      <c r="K182" s="10">
        <v>14</v>
      </c>
    </row>
    <row r="183" spans="1:11" x14ac:dyDescent="0.25">
      <c r="A183" s="10">
        <v>14372782</v>
      </c>
      <c r="B183" s="10" t="s">
        <v>14027</v>
      </c>
      <c r="C183" s="10" t="s">
        <v>11071</v>
      </c>
      <c r="D183" s="10" t="s">
        <v>18</v>
      </c>
      <c r="E183" s="10"/>
      <c r="F183" s="10" t="s">
        <v>4613</v>
      </c>
      <c r="G183" s="10" t="s">
        <v>9158</v>
      </c>
      <c r="H183" s="1">
        <v>1</v>
      </c>
      <c r="I183" s="2">
        <v>62.99</v>
      </c>
      <c r="J183" s="2">
        <v>62.99</v>
      </c>
      <c r="K183" s="10">
        <v>14</v>
      </c>
    </row>
    <row r="184" spans="1:11" x14ac:dyDescent="0.25">
      <c r="A184" s="10">
        <v>14372782</v>
      </c>
      <c r="B184" s="10" t="s">
        <v>14085</v>
      </c>
      <c r="C184" s="10" t="s">
        <v>10980</v>
      </c>
      <c r="D184" s="10" t="s">
        <v>31</v>
      </c>
      <c r="E184" s="10"/>
      <c r="F184" s="10" t="s">
        <v>4678</v>
      </c>
      <c r="G184" s="10" t="s">
        <v>9224</v>
      </c>
      <c r="H184" s="1">
        <v>1</v>
      </c>
      <c r="I184" s="2">
        <v>61.99</v>
      </c>
      <c r="J184" s="2">
        <v>61.99</v>
      </c>
      <c r="K184" s="10">
        <v>14</v>
      </c>
    </row>
    <row r="185" spans="1:11" x14ac:dyDescent="0.25">
      <c r="A185" s="10">
        <v>14372782</v>
      </c>
      <c r="B185" s="10" t="s">
        <v>14077</v>
      </c>
      <c r="C185" s="10" t="s">
        <v>11229</v>
      </c>
      <c r="D185" s="10" t="s">
        <v>31</v>
      </c>
      <c r="E185" s="10"/>
      <c r="F185" s="10" t="s">
        <v>4670</v>
      </c>
      <c r="G185" s="10" t="s">
        <v>9216</v>
      </c>
      <c r="H185" s="1">
        <v>1</v>
      </c>
      <c r="I185" s="2">
        <v>60.99</v>
      </c>
      <c r="J185" s="2">
        <v>60.99</v>
      </c>
      <c r="K185" s="10">
        <v>14</v>
      </c>
    </row>
    <row r="186" spans="1:11" x14ac:dyDescent="0.25">
      <c r="A186" s="10">
        <v>14372782</v>
      </c>
      <c r="B186" s="10" t="s">
        <v>13970</v>
      </c>
      <c r="C186" s="10" t="s">
        <v>10984</v>
      </c>
      <c r="D186" s="10" t="s">
        <v>9</v>
      </c>
      <c r="E186" s="10" t="s">
        <v>1190</v>
      </c>
      <c r="F186" s="10" t="s">
        <v>4545</v>
      </c>
      <c r="G186" s="10" t="s">
        <v>9089</v>
      </c>
      <c r="H186" s="1">
        <v>1</v>
      </c>
      <c r="I186" s="2">
        <v>60.99</v>
      </c>
      <c r="J186" s="2">
        <v>60.99</v>
      </c>
      <c r="K186" s="10">
        <v>14</v>
      </c>
    </row>
    <row r="187" spans="1:11" x14ac:dyDescent="0.25">
      <c r="A187" s="10">
        <v>14372782</v>
      </c>
      <c r="B187" s="10" t="s">
        <v>14112</v>
      </c>
      <c r="C187" s="10" t="s">
        <v>10968</v>
      </c>
      <c r="D187" s="10" t="s">
        <v>35</v>
      </c>
      <c r="E187" s="10" t="s">
        <v>303</v>
      </c>
      <c r="F187" s="10" t="s">
        <v>4707</v>
      </c>
      <c r="G187" s="10" t="s">
        <v>9254</v>
      </c>
      <c r="H187" s="1">
        <v>1</v>
      </c>
      <c r="I187" s="2">
        <v>59.99</v>
      </c>
      <c r="J187" s="2">
        <v>59.99</v>
      </c>
      <c r="K187" s="10">
        <v>14</v>
      </c>
    </row>
    <row r="188" spans="1:11" x14ac:dyDescent="0.25">
      <c r="A188" s="10">
        <v>14372782</v>
      </c>
      <c r="B188" s="10" t="s">
        <v>13948</v>
      </c>
      <c r="C188" s="10" t="s">
        <v>11060</v>
      </c>
      <c r="D188" s="10" t="s">
        <v>7</v>
      </c>
      <c r="E188" s="10"/>
      <c r="F188" s="10" t="s">
        <v>4523</v>
      </c>
      <c r="G188" s="10" t="s">
        <v>9065</v>
      </c>
      <c r="H188" s="1">
        <v>1</v>
      </c>
      <c r="I188" s="2">
        <v>59.99</v>
      </c>
      <c r="J188" s="2">
        <v>59.99</v>
      </c>
      <c r="K188" s="10">
        <v>14</v>
      </c>
    </row>
    <row r="189" spans="1:11" x14ac:dyDescent="0.25">
      <c r="A189" s="10">
        <v>14372782</v>
      </c>
      <c r="B189" s="10" t="s">
        <v>14046</v>
      </c>
      <c r="C189" s="10" t="s">
        <v>11135</v>
      </c>
      <c r="D189" s="10" t="s">
        <v>22</v>
      </c>
      <c r="E189" s="10" t="s">
        <v>1224</v>
      </c>
      <c r="F189" s="10" t="s">
        <v>4636</v>
      </c>
      <c r="G189" s="10" t="s">
        <v>9182</v>
      </c>
      <c r="H189" s="1">
        <v>1</v>
      </c>
      <c r="I189" s="2">
        <v>59.99</v>
      </c>
      <c r="J189" s="2">
        <v>59.99</v>
      </c>
      <c r="K189" s="10">
        <v>14</v>
      </c>
    </row>
    <row r="190" spans="1:11" x14ac:dyDescent="0.25">
      <c r="A190" s="10">
        <v>14372782</v>
      </c>
      <c r="B190" s="10" t="s">
        <v>14015</v>
      </c>
      <c r="C190" s="10" t="s">
        <v>11210</v>
      </c>
      <c r="D190" s="10" t="s">
        <v>17</v>
      </c>
      <c r="E190" s="10"/>
      <c r="F190" s="10" t="s">
        <v>4601</v>
      </c>
      <c r="G190" s="10" t="s">
        <v>9146</v>
      </c>
      <c r="H190" s="1">
        <v>1</v>
      </c>
      <c r="I190" s="2">
        <v>59.99</v>
      </c>
      <c r="J190" s="2">
        <v>59.99</v>
      </c>
      <c r="K190" s="10">
        <v>14</v>
      </c>
    </row>
    <row r="191" spans="1:11" x14ac:dyDescent="0.25">
      <c r="A191" s="10">
        <v>14372782</v>
      </c>
      <c r="B191" s="10" t="s">
        <v>12426</v>
      </c>
      <c r="C191" s="10" t="s">
        <v>10951</v>
      </c>
      <c r="D191" s="10" t="s">
        <v>18</v>
      </c>
      <c r="E191" s="10" t="s">
        <v>134</v>
      </c>
      <c r="F191" s="10" t="s">
        <v>3544</v>
      </c>
      <c r="G191" s="10" t="s">
        <v>8031</v>
      </c>
      <c r="H191" s="1">
        <v>1</v>
      </c>
      <c r="I191" s="2">
        <v>58.99</v>
      </c>
      <c r="J191" s="2">
        <v>58.99</v>
      </c>
      <c r="K191" s="10">
        <v>14</v>
      </c>
    </row>
    <row r="192" spans="1:11" x14ac:dyDescent="0.25">
      <c r="A192" s="10">
        <v>14372782</v>
      </c>
      <c r="B192" s="10" t="s">
        <v>12426</v>
      </c>
      <c r="C192" s="10" t="s">
        <v>10951</v>
      </c>
      <c r="D192" s="10" t="s">
        <v>18</v>
      </c>
      <c r="E192" s="10" t="s">
        <v>127</v>
      </c>
      <c r="F192" s="10" t="s">
        <v>2925</v>
      </c>
      <c r="G192" s="10" t="s">
        <v>7393</v>
      </c>
      <c r="H192" s="1">
        <v>1</v>
      </c>
      <c r="I192" s="2">
        <v>58.99</v>
      </c>
      <c r="J192" s="2">
        <v>58.99</v>
      </c>
      <c r="K192" s="10">
        <v>14</v>
      </c>
    </row>
    <row r="193" spans="1:11" x14ac:dyDescent="0.25">
      <c r="A193" s="10">
        <v>14372782</v>
      </c>
      <c r="B193" s="10" t="s">
        <v>14105</v>
      </c>
      <c r="C193" s="10" t="s">
        <v>10950</v>
      </c>
      <c r="D193" s="10" t="s">
        <v>34</v>
      </c>
      <c r="E193" s="10" t="s">
        <v>736</v>
      </c>
      <c r="F193" s="10" t="s">
        <v>4701</v>
      </c>
      <c r="G193" s="10" t="s">
        <v>9247</v>
      </c>
      <c r="H193" s="1">
        <v>1</v>
      </c>
      <c r="I193" s="2">
        <v>58.99</v>
      </c>
      <c r="J193" s="2">
        <v>58.99</v>
      </c>
      <c r="K193" s="10">
        <v>14</v>
      </c>
    </row>
    <row r="194" spans="1:11" x14ac:dyDescent="0.25">
      <c r="A194" s="10">
        <v>14372782</v>
      </c>
      <c r="B194" s="10" t="s">
        <v>12740</v>
      </c>
      <c r="C194" s="10" t="s">
        <v>11048</v>
      </c>
      <c r="D194" s="10" t="s">
        <v>22</v>
      </c>
      <c r="E194" s="10" t="s">
        <v>1220</v>
      </c>
      <c r="F194" s="10" t="s">
        <v>4631</v>
      </c>
      <c r="G194" s="10" t="s">
        <v>9177</v>
      </c>
      <c r="H194" s="1">
        <v>1</v>
      </c>
      <c r="I194" s="2">
        <v>57.99</v>
      </c>
      <c r="J194" s="2">
        <v>57.99</v>
      </c>
      <c r="K194" s="10">
        <v>14</v>
      </c>
    </row>
    <row r="195" spans="1:11" x14ac:dyDescent="0.25">
      <c r="A195" s="10">
        <v>14372782</v>
      </c>
      <c r="B195" s="10" t="s">
        <v>14012</v>
      </c>
      <c r="C195" s="10" t="s">
        <v>11007</v>
      </c>
      <c r="D195" s="10" t="s">
        <v>16</v>
      </c>
      <c r="E195" s="10" t="s">
        <v>121</v>
      </c>
      <c r="F195" s="10" t="s">
        <v>4598</v>
      </c>
      <c r="G195" s="10" t="s">
        <v>9143</v>
      </c>
      <c r="H195" s="1">
        <v>8</v>
      </c>
      <c r="I195" s="2">
        <v>7.13</v>
      </c>
      <c r="J195" s="2">
        <v>57.04</v>
      </c>
      <c r="K195" s="10">
        <v>14</v>
      </c>
    </row>
    <row r="196" spans="1:11" x14ac:dyDescent="0.25">
      <c r="A196" s="10">
        <v>14372782</v>
      </c>
      <c r="B196" s="10" t="s">
        <v>11855</v>
      </c>
      <c r="C196" s="10" t="s">
        <v>11000</v>
      </c>
      <c r="D196" s="10" t="s">
        <v>29</v>
      </c>
      <c r="E196" s="10"/>
      <c r="F196" s="10" t="s">
        <v>2261</v>
      </c>
      <c r="G196" s="10" t="s">
        <v>6715</v>
      </c>
      <c r="H196" s="1">
        <v>1</v>
      </c>
      <c r="I196" s="2">
        <v>55.99</v>
      </c>
      <c r="J196" s="2">
        <v>55.99</v>
      </c>
      <c r="K196" s="10">
        <v>14</v>
      </c>
    </row>
    <row r="197" spans="1:11" x14ac:dyDescent="0.25">
      <c r="A197" s="10">
        <v>14372782</v>
      </c>
      <c r="B197" s="10" t="s">
        <v>14116</v>
      </c>
      <c r="C197" s="10" t="s">
        <v>11093</v>
      </c>
      <c r="D197" s="10" t="s">
        <v>35</v>
      </c>
      <c r="E197" s="10" t="s">
        <v>1250</v>
      </c>
      <c r="F197" s="10" t="s">
        <v>4711</v>
      </c>
      <c r="G197" s="10" t="s">
        <v>9258</v>
      </c>
      <c r="H197" s="1">
        <v>1</v>
      </c>
      <c r="I197" s="2">
        <v>54.99</v>
      </c>
      <c r="J197" s="2">
        <v>54.99</v>
      </c>
      <c r="K197" s="10">
        <v>14</v>
      </c>
    </row>
    <row r="198" spans="1:11" x14ac:dyDescent="0.25">
      <c r="A198" s="10">
        <v>14372782</v>
      </c>
      <c r="B198" s="10" t="s">
        <v>12469</v>
      </c>
      <c r="C198" s="10" t="s">
        <v>10958</v>
      </c>
      <c r="D198" s="10" t="s">
        <v>22</v>
      </c>
      <c r="E198" s="10" t="s">
        <v>1219</v>
      </c>
      <c r="F198" s="10" t="s">
        <v>4637</v>
      </c>
      <c r="G198" s="10" t="s">
        <v>9183</v>
      </c>
      <c r="H198" s="1">
        <v>1</v>
      </c>
      <c r="I198" s="2">
        <v>54.96</v>
      </c>
      <c r="J198" s="2">
        <v>54.96</v>
      </c>
      <c r="K198" s="10">
        <v>14</v>
      </c>
    </row>
    <row r="199" spans="1:11" x14ac:dyDescent="0.25">
      <c r="A199" s="10">
        <v>14372782</v>
      </c>
      <c r="B199" s="10" t="s">
        <v>13994</v>
      </c>
      <c r="C199" s="10" t="s">
        <v>10974</v>
      </c>
      <c r="D199" s="10" t="s">
        <v>14</v>
      </c>
      <c r="E199" s="10"/>
      <c r="F199" s="10" t="s">
        <v>4571</v>
      </c>
      <c r="G199" s="10" t="s">
        <v>9116</v>
      </c>
      <c r="H199" s="1">
        <v>1</v>
      </c>
      <c r="I199" s="2">
        <v>53.99</v>
      </c>
      <c r="J199" s="2">
        <v>53.99</v>
      </c>
      <c r="K199" s="10">
        <v>14</v>
      </c>
    </row>
    <row r="200" spans="1:11" x14ac:dyDescent="0.25">
      <c r="A200" s="10">
        <v>14372782</v>
      </c>
      <c r="B200" s="10" t="s">
        <v>14016</v>
      </c>
      <c r="C200" s="10" t="s">
        <v>11348</v>
      </c>
      <c r="D200" s="10" t="s">
        <v>17</v>
      </c>
      <c r="E200" s="10"/>
      <c r="F200" s="10" t="s">
        <v>4602</v>
      </c>
      <c r="G200" s="10" t="s">
        <v>9147</v>
      </c>
      <c r="H200" s="1">
        <v>1</v>
      </c>
      <c r="I200" s="2">
        <v>49.99</v>
      </c>
      <c r="J200" s="2">
        <v>49.99</v>
      </c>
      <c r="K200" s="10">
        <v>14</v>
      </c>
    </row>
    <row r="201" spans="1:11" x14ac:dyDescent="0.25">
      <c r="A201" s="10">
        <v>14372782</v>
      </c>
      <c r="B201" s="10" t="s">
        <v>13946</v>
      </c>
      <c r="C201" s="10" t="s">
        <v>11227</v>
      </c>
      <c r="D201" s="10" t="s">
        <v>5</v>
      </c>
      <c r="E201" s="10" t="s">
        <v>45</v>
      </c>
      <c r="F201" s="10" t="s">
        <v>4522</v>
      </c>
      <c r="G201" s="10" t="s">
        <v>9063</v>
      </c>
      <c r="H201" s="1">
        <v>1</v>
      </c>
      <c r="I201" s="2">
        <v>49.99</v>
      </c>
      <c r="J201" s="2">
        <v>49.99</v>
      </c>
      <c r="K201" s="10">
        <v>14</v>
      </c>
    </row>
    <row r="202" spans="1:11" x14ac:dyDescent="0.25">
      <c r="A202" s="10">
        <v>14372782</v>
      </c>
      <c r="B202" s="10" t="s">
        <v>14075</v>
      </c>
      <c r="C202" s="10" t="s">
        <v>11358</v>
      </c>
      <c r="D202" s="10" t="s">
        <v>30</v>
      </c>
      <c r="E202" s="10"/>
      <c r="F202" s="10" t="s">
        <v>4668</v>
      </c>
      <c r="G202" s="10" t="s">
        <v>9214</v>
      </c>
      <c r="H202" s="1">
        <v>1</v>
      </c>
      <c r="I202" s="2">
        <v>49.99</v>
      </c>
      <c r="J202" s="2">
        <v>49.99</v>
      </c>
      <c r="K202" s="10">
        <v>14</v>
      </c>
    </row>
    <row r="203" spans="1:11" x14ac:dyDescent="0.25">
      <c r="A203" s="10">
        <v>14372782</v>
      </c>
      <c r="B203" s="10" t="s">
        <v>13091</v>
      </c>
      <c r="C203" s="10" t="s">
        <v>11035</v>
      </c>
      <c r="D203" s="10" t="s">
        <v>31</v>
      </c>
      <c r="E203" s="10"/>
      <c r="F203" s="10" t="s">
        <v>3626</v>
      </c>
      <c r="G203" s="10" t="s">
        <v>8119</v>
      </c>
      <c r="H203" s="1">
        <v>1</v>
      </c>
      <c r="I203" s="2">
        <v>48.99</v>
      </c>
      <c r="J203" s="2">
        <v>48.99</v>
      </c>
      <c r="K203" s="10">
        <v>14</v>
      </c>
    </row>
    <row r="204" spans="1:11" x14ac:dyDescent="0.25">
      <c r="A204" s="10">
        <v>14372782</v>
      </c>
      <c r="B204" s="10" t="s">
        <v>14122</v>
      </c>
      <c r="C204" s="10" t="s">
        <v>11056</v>
      </c>
      <c r="D204" s="10" t="s">
        <v>35</v>
      </c>
      <c r="E204" s="10" t="s">
        <v>1256</v>
      </c>
      <c r="F204" s="10" t="s">
        <v>4717</v>
      </c>
      <c r="G204" s="10" t="s">
        <v>9264</v>
      </c>
      <c r="H204" s="1">
        <v>1</v>
      </c>
      <c r="I204" s="2">
        <v>48.99</v>
      </c>
      <c r="J204" s="2">
        <v>48.99</v>
      </c>
      <c r="K204" s="10">
        <v>14</v>
      </c>
    </row>
    <row r="205" spans="1:11" x14ac:dyDescent="0.25">
      <c r="A205" s="10">
        <v>14372782</v>
      </c>
      <c r="B205" s="10" t="s">
        <v>14132</v>
      </c>
      <c r="C205" s="10" t="s">
        <v>11154</v>
      </c>
      <c r="D205" s="10" t="s">
        <v>36</v>
      </c>
      <c r="E205" s="10" t="s">
        <v>1260</v>
      </c>
      <c r="F205" s="10" t="s">
        <v>4725</v>
      </c>
      <c r="G205" s="10" t="s">
        <v>9275</v>
      </c>
      <c r="H205" s="1">
        <v>1</v>
      </c>
      <c r="I205" s="2">
        <v>48.99</v>
      </c>
      <c r="J205" s="2">
        <v>48.99</v>
      </c>
      <c r="K205" s="10">
        <v>14</v>
      </c>
    </row>
    <row r="206" spans="1:11" x14ac:dyDescent="0.25">
      <c r="A206" s="10">
        <v>14372782</v>
      </c>
      <c r="B206" s="10" t="s">
        <v>13962</v>
      </c>
      <c r="C206" s="10" t="s">
        <v>11055</v>
      </c>
      <c r="D206" s="10" t="s">
        <v>9</v>
      </c>
      <c r="E206" s="10"/>
      <c r="F206" s="10" t="s">
        <v>4536</v>
      </c>
      <c r="G206" s="10" t="s">
        <v>9080</v>
      </c>
      <c r="H206" s="1">
        <v>1</v>
      </c>
      <c r="I206" s="2">
        <v>48.99</v>
      </c>
      <c r="J206" s="2">
        <v>48.99</v>
      </c>
      <c r="K206" s="10">
        <v>14</v>
      </c>
    </row>
    <row r="207" spans="1:11" x14ac:dyDescent="0.25">
      <c r="A207" s="10">
        <v>14372782</v>
      </c>
      <c r="B207" s="10" t="s">
        <v>14060</v>
      </c>
      <c r="C207" s="10" t="s">
        <v>11222</v>
      </c>
      <c r="D207" s="10" t="s">
        <v>27</v>
      </c>
      <c r="E207" s="10" t="s">
        <v>1228</v>
      </c>
      <c r="F207" s="10" t="s">
        <v>4653</v>
      </c>
      <c r="G207" s="10" t="s">
        <v>9199</v>
      </c>
      <c r="H207" s="1">
        <v>1</v>
      </c>
      <c r="I207" s="2">
        <v>48.99</v>
      </c>
      <c r="J207" s="2">
        <v>48.99</v>
      </c>
      <c r="K207" s="10">
        <v>14</v>
      </c>
    </row>
    <row r="208" spans="1:11" x14ac:dyDescent="0.25">
      <c r="A208" s="10">
        <v>14372782</v>
      </c>
      <c r="B208" s="10" t="s">
        <v>13966</v>
      </c>
      <c r="C208" s="10" t="s">
        <v>11031</v>
      </c>
      <c r="D208" s="10" t="s">
        <v>9</v>
      </c>
      <c r="E208" s="10" t="s">
        <v>1192</v>
      </c>
      <c r="F208" s="10" t="s">
        <v>4541</v>
      </c>
      <c r="G208" s="10" t="s">
        <v>9085</v>
      </c>
      <c r="H208" s="1">
        <v>1</v>
      </c>
      <c r="I208" s="2">
        <v>48.99</v>
      </c>
      <c r="J208" s="2">
        <v>48.99</v>
      </c>
      <c r="K208" s="10">
        <v>14</v>
      </c>
    </row>
    <row r="209" spans="1:11" x14ac:dyDescent="0.25">
      <c r="A209" s="10">
        <v>14372782</v>
      </c>
      <c r="B209" s="10" t="s">
        <v>14082</v>
      </c>
      <c r="C209" s="10" t="s">
        <v>10956</v>
      </c>
      <c r="D209" s="10" t="s">
        <v>31</v>
      </c>
      <c r="E209" s="10"/>
      <c r="F209" s="10" t="s">
        <v>4675</v>
      </c>
      <c r="G209" s="10" t="s">
        <v>9221</v>
      </c>
      <c r="H209" s="1">
        <v>1</v>
      </c>
      <c r="I209" s="2">
        <v>48</v>
      </c>
      <c r="J209" s="2">
        <v>48</v>
      </c>
      <c r="K209" s="10">
        <v>14</v>
      </c>
    </row>
    <row r="210" spans="1:11" x14ac:dyDescent="0.25">
      <c r="A210" s="10">
        <v>14372782</v>
      </c>
      <c r="B210" s="10" t="s">
        <v>13952</v>
      </c>
      <c r="C210" s="10" t="s">
        <v>11060</v>
      </c>
      <c r="D210" s="10" t="s">
        <v>8</v>
      </c>
      <c r="E210" s="10" t="s">
        <v>1180</v>
      </c>
      <c r="F210" s="10" t="s">
        <v>4527</v>
      </c>
      <c r="G210" s="10" t="s">
        <v>9069</v>
      </c>
      <c r="H210" s="1">
        <v>1</v>
      </c>
      <c r="I210" s="2">
        <v>47.99</v>
      </c>
      <c r="J210" s="2">
        <v>47.99</v>
      </c>
      <c r="K210" s="10">
        <v>14</v>
      </c>
    </row>
    <row r="211" spans="1:11" x14ac:dyDescent="0.25">
      <c r="A211" s="10">
        <v>14372782</v>
      </c>
      <c r="B211" s="10" t="s">
        <v>14035</v>
      </c>
      <c r="C211" s="10" t="s">
        <v>11350</v>
      </c>
      <c r="D211" s="10" t="s">
        <v>18</v>
      </c>
      <c r="E211" s="10" t="s">
        <v>159</v>
      </c>
      <c r="F211" s="10" t="s">
        <v>4622</v>
      </c>
      <c r="G211" s="10" t="s">
        <v>9167</v>
      </c>
      <c r="H211" s="1">
        <v>1</v>
      </c>
      <c r="I211" s="2">
        <v>47.99</v>
      </c>
      <c r="J211" s="2">
        <v>47.99</v>
      </c>
      <c r="K211" s="10">
        <v>14</v>
      </c>
    </row>
    <row r="212" spans="1:11" x14ac:dyDescent="0.25">
      <c r="A212" s="10">
        <v>14372782</v>
      </c>
      <c r="B212" s="10" t="s">
        <v>13228</v>
      </c>
      <c r="C212" s="10" t="s">
        <v>11056</v>
      </c>
      <c r="D212" s="10" t="s">
        <v>9</v>
      </c>
      <c r="E212" s="10"/>
      <c r="F212" s="10" t="s">
        <v>3770</v>
      </c>
      <c r="G212" s="10" t="s">
        <v>8269</v>
      </c>
      <c r="H212" s="1">
        <v>1</v>
      </c>
      <c r="I212" s="2">
        <v>47.99</v>
      </c>
      <c r="J212" s="2">
        <v>47.99</v>
      </c>
      <c r="K212" s="10">
        <v>14</v>
      </c>
    </row>
    <row r="213" spans="1:11" x14ac:dyDescent="0.25">
      <c r="A213" s="10">
        <v>14372782</v>
      </c>
      <c r="B213" s="10" t="s">
        <v>14086</v>
      </c>
      <c r="C213" s="10" t="s">
        <v>10996</v>
      </c>
      <c r="D213" s="10" t="s">
        <v>31</v>
      </c>
      <c r="E213" s="10"/>
      <c r="F213" s="10" t="s">
        <v>4679</v>
      </c>
      <c r="G213" s="10" t="s">
        <v>9225</v>
      </c>
      <c r="H213" s="1">
        <v>2</v>
      </c>
      <c r="I213" s="2">
        <v>23.99</v>
      </c>
      <c r="J213" s="2">
        <v>47.98</v>
      </c>
      <c r="K213" s="10">
        <v>14</v>
      </c>
    </row>
    <row r="214" spans="1:11" x14ac:dyDescent="0.25">
      <c r="A214" s="10">
        <v>14372782</v>
      </c>
      <c r="B214" s="10" t="s">
        <v>13939</v>
      </c>
      <c r="C214" s="10" t="s">
        <v>11033</v>
      </c>
      <c r="D214" s="10" t="s">
        <v>4</v>
      </c>
      <c r="E214" s="10" t="s">
        <v>129</v>
      </c>
      <c r="F214" s="10" t="s">
        <v>4515</v>
      </c>
      <c r="G214" s="10" t="s">
        <v>9056</v>
      </c>
      <c r="H214" s="1">
        <v>1</v>
      </c>
      <c r="I214" s="2">
        <v>46.99</v>
      </c>
      <c r="J214" s="2">
        <v>46.99</v>
      </c>
      <c r="K214" s="10">
        <v>14</v>
      </c>
    </row>
    <row r="215" spans="1:11" x14ac:dyDescent="0.25">
      <c r="A215" s="10">
        <v>14372782</v>
      </c>
      <c r="B215" s="10" t="s">
        <v>13949</v>
      </c>
      <c r="C215" s="10" t="s">
        <v>10985</v>
      </c>
      <c r="D215" s="10" t="s">
        <v>7</v>
      </c>
      <c r="E215" s="10"/>
      <c r="F215" s="10" t="s">
        <v>4524</v>
      </c>
      <c r="G215" s="10" t="s">
        <v>9066</v>
      </c>
      <c r="H215" s="1">
        <v>1</v>
      </c>
      <c r="I215" s="2">
        <v>45.99</v>
      </c>
      <c r="J215" s="2">
        <v>45.99</v>
      </c>
      <c r="K215" s="10">
        <v>14</v>
      </c>
    </row>
    <row r="216" spans="1:11" x14ac:dyDescent="0.25">
      <c r="A216" s="10">
        <v>14372782</v>
      </c>
      <c r="B216" s="10" t="s">
        <v>14129</v>
      </c>
      <c r="C216" s="10" t="s">
        <v>11047</v>
      </c>
      <c r="D216" s="10" t="s">
        <v>36</v>
      </c>
      <c r="E216" s="10" t="s">
        <v>206</v>
      </c>
      <c r="F216" s="10" t="s">
        <v>4722</v>
      </c>
      <c r="G216" s="10" t="s">
        <v>9272</v>
      </c>
      <c r="H216" s="1">
        <v>1</v>
      </c>
      <c r="I216" s="2">
        <v>45.49</v>
      </c>
      <c r="J216" s="2">
        <v>45.49</v>
      </c>
      <c r="K216" s="10">
        <v>14</v>
      </c>
    </row>
    <row r="217" spans="1:11" x14ac:dyDescent="0.25">
      <c r="A217" s="10">
        <v>14372782</v>
      </c>
      <c r="B217" s="10" t="s">
        <v>13987</v>
      </c>
      <c r="C217" s="10" t="s">
        <v>11345</v>
      </c>
      <c r="D217" s="10" t="s">
        <v>12</v>
      </c>
      <c r="E217" s="10"/>
      <c r="F217" s="10" t="s">
        <v>4564</v>
      </c>
      <c r="G217" s="10" t="s">
        <v>9108</v>
      </c>
      <c r="H217" s="1">
        <v>1</v>
      </c>
      <c r="I217" s="2">
        <v>44.99</v>
      </c>
      <c r="J217" s="2">
        <v>44.99</v>
      </c>
      <c r="K217" s="10">
        <v>14</v>
      </c>
    </row>
    <row r="218" spans="1:11" x14ac:dyDescent="0.25">
      <c r="A218" s="10">
        <v>14372782</v>
      </c>
      <c r="B218" s="10" t="s">
        <v>14092</v>
      </c>
      <c r="C218" s="10" t="s">
        <v>11362</v>
      </c>
      <c r="D218" s="10" t="s">
        <v>32</v>
      </c>
      <c r="E218" s="10"/>
      <c r="F218" s="10" t="s">
        <v>4685</v>
      </c>
      <c r="G218" s="10" t="s">
        <v>9231</v>
      </c>
      <c r="H218" s="1">
        <v>1</v>
      </c>
      <c r="I218" s="2">
        <v>44.99</v>
      </c>
      <c r="J218" s="2">
        <v>44.99</v>
      </c>
      <c r="K218" s="10">
        <v>14</v>
      </c>
    </row>
    <row r="219" spans="1:11" x14ac:dyDescent="0.25">
      <c r="A219" s="10">
        <v>14372782</v>
      </c>
      <c r="B219" s="10" t="s">
        <v>14050</v>
      </c>
      <c r="C219" s="10" t="s">
        <v>11003</v>
      </c>
      <c r="D219" s="10" t="s">
        <v>23</v>
      </c>
      <c r="E219" s="10" t="s">
        <v>45</v>
      </c>
      <c r="F219" s="10" t="s">
        <v>4641</v>
      </c>
      <c r="G219" s="10" t="s">
        <v>9187</v>
      </c>
      <c r="H219" s="1">
        <v>1</v>
      </c>
      <c r="I219" s="2">
        <v>44.99</v>
      </c>
      <c r="J219" s="2">
        <v>44.99</v>
      </c>
      <c r="K219" s="10">
        <v>14</v>
      </c>
    </row>
    <row r="220" spans="1:11" x14ac:dyDescent="0.25">
      <c r="A220" s="10">
        <v>14372782</v>
      </c>
      <c r="B220" s="10" t="s">
        <v>14050</v>
      </c>
      <c r="C220" s="10" t="s">
        <v>11003</v>
      </c>
      <c r="D220" s="10" t="s">
        <v>23</v>
      </c>
      <c r="E220" s="10" t="s">
        <v>158</v>
      </c>
      <c r="F220" s="10" t="s">
        <v>4642</v>
      </c>
      <c r="G220" s="10" t="s">
        <v>9188</v>
      </c>
      <c r="H220" s="1">
        <v>1</v>
      </c>
      <c r="I220" s="2">
        <v>44.99</v>
      </c>
      <c r="J220" s="2">
        <v>44.99</v>
      </c>
      <c r="K220" s="10">
        <v>14</v>
      </c>
    </row>
    <row r="221" spans="1:11" x14ac:dyDescent="0.25">
      <c r="A221" s="10">
        <v>14372782</v>
      </c>
      <c r="B221" s="10" t="s">
        <v>13968</v>
      </c>
      <c r="C221" s="10" t="s">
        <v>10980</v>
      </c>
      <c r="D221" s="10" t="s">
        <v>9</v>
      </c>
      <c r="E221" s="10"/>
      <c r="F221" s="10" t="s">
        <v>4543</v>
      </c>
      <c r="G221" s="10" t="s">
        <v>9087</v>
      </c>
      <c r="H221" s="1">
        <v>1</v>
      </c>
      <c r="I221" s="2">
        <v>44.99</v>
      </c>
      <c r="J221" s="2">
        <v>44.99</v>
      </c>
      <c r="K221" s="10">
        <v>14</v>
      </c>
    </row>
    <row r="222" spans="1:11" x14ac:dyDescent="0.25">
      <c r="A222" s="10">
        <v>14372782</v>
      </c>
      <c r="B222" s="10" t="s">
        <v>11754</v>
      </c>
      <c r="C222" s="10" t="s">
        <v>10955</v>
      </c>
      <c r="D222" s="10" t="s">
        <v>9</v>
      </c>
      <c r="E222" s="10" t="s">
        <v>234</v>
      </c>
      <c r="F222" s="10" t="s">
        <v>2164</v>
      </c>
      <c r="G222" s="10" t="s">
        <v>6611</v>
      </c>
      <c r="H222" s="1">
        <v>1</v>
      </c>
      <c r="I222" s="2">
        <v>43.99</v>
      </c>
      <c r="J222" s="2">
        <v>43.99</v>
      </c>
      <c r="K222" s="10">
        <v>14</v>
      </c>
    </row>
    <row r="223" spans="1:11" x14ac:dyDescent="0.25">
      <c r="A223" s="10">
        <v>14372782</v>
      </c>
      <c r="B223" s="10" t="s">
        <v>13965</v>
      </c>
      <c r="C223" s="10" t="s">
        <v>11000</v>
      </c>
      <c r="D223" s="10" t="s">
        <v>9</v>
      </c>
      <c r="E223" s="10" t="s">
        <v>1187</v>
      </c>
      <c r="F223" s="10" t="s">
        <v>4540</v>
      </c>
      <c r="G223" s="10" t="s">
        <v>9084</v>
      </c>
      <c r="H223" s="1">
        <v>1</v>
      </c>
      <c r="I223" s="2">
        <v>43.99</v>
      </c>
      <c r="J223" s="2">
        <v>43.99</v>
      </c>
      <c r="K223" s="10">
        <v>14</v>
      </c>
    </row>
    <row r="224" spans="1:11" x14ac:dyDescent="0.25">
      <c r="A224" s="10">
        <v>14372782</v>
      </c>
      <c r="B224" s="10" t="s">
        <v>14121</v>
      </c>
      <c r="C224" s="10" t="s">
        <v>10979</v>
      </c>
      <c r="D224" s="10" t="s">
        <v>35</v>
      </c>
      <c r="E224" s="10" t="s">
        <v>1146</v>
      </c>
      <c r="F224" s="10" t="s">
        <v>4716</v>
      </c>
      <c r="G224" s="10" t="s">
        <v>9263</v>
      </c>
      <c r="H224" s="1">
        <v>1</v>
      </c>
      <c r="I224" s="2">
        <v>43.99</v>
      </c>
      <c r="J224" s="2">
        <v>43.99</v>
      </c>
      <c r="K224" s="10">
        <v>14</v>
      </c>
    </row>
    <row r="225" spans="1:11" x14ac:dyDescent="0.25">
      <c r="A225" s="10">
        <v>14372782</v>
      </c>
      <c r="B225" s="10" t="s">
        <v>14133</v>
      </c>
      <c r="C225" s="10" t="s">
        <v>10960</v>
      </c>
      <c r="D225" s="10" t="s">
        <v>36</v>
      </c>
      <c r="E225" s="10" t="s">
        <v>1257</v>
      </c>
      <c r="F225" s="10" t="s">
        <v>4726</v>
      </c>
      <c r="G225" s="10" t="s">
        <v>9276</v>
      </c>
      <c r="H225" s="1">
        <v>1</v>
      </c>
      <c r="I225" s="2">
        <v>43.62</v>
      </c>
      <c r="J225" s="2">
        <v>43.62</v>
      </c>
      <c r="K225" s="10">
        <v>14</v>
      </c>
    </row>
    <row r="226" spans="1:11" x14ac:dyDescent="0.25">
      <c r="A226" s="10">
        <v>14372782</v>
      </c>
      <c r="B226" s="10" t="s">
        <v>14131</v>
      </c>
      <c r="C226" s="10" t="s">
        <v>10983</v>
      </c>
      <c r="D226" s="10" t="s">
        <v>36</v>
      </c>
      <c r="E226" s="10" t="s">
        <v>1264</v>
      </c>
      <c r="F226" s="10" t="s">
        <v>4724</v>
      </c>
      <c r="G226" s="10" t="s">
        <v>9274</v>
      </c>
      <c r="H226" s="1">
        <v>1</v>
      </c>
      <c r="I226" s="2">
        <v>42.1</v>
      </c>
      <c r="J226" s="2">
        <v>42.1</v>
      </c>
      <c r="K226" s="10">
        <v>14</v>
      </c>
    </row>
    <row r="227" spans="1:11" x14ac:dyDescent="0.25">
      <c r="A227" s="10">
        <v>14372782</v>
      </c>
      <c r="B227" s="10" t="s">
        <v>14049</v>
      </c>
      <c r="C227" s="10" t="s">
        <v>10993</v>
      </c>
      <c r="D227" s="10" t="s">
        <v>23</v>
      </c>
      <c r="E227" s="10" t="s">
        <v>1225</v>
      </c>
      <c r="F227" s="10" t="s">
        <v>4640</v>
      </c>
      <c r="G227" s="10" t="s">
        <v>9186</v>
      </c>
      <c r="H227" s="1">
        <v>1</v>
      </c>
      <c r="I227" s="2">
        <v>41.74</v>
      </c>
      <c r="J227" s="2">
        <v>41.74</v>
      </c>
      <c r="K227" s="10">
        <v>14</v>
      </c>
    </row>
    <row r="228" spans="1:11" x14ac:dyDescent="0.25">
      <c r="A228" s="10">
        <v>14372782</v>
      </c>
      <c r="B228" s="10" t="s">
        <v>14068</v>
      </c>
      <c r="C228" s="10" t="s">
        <v>10993</v>
      </c>
      <c r="D228" s="10" t="s">
        <v>29</v>
      </c>
      <c r="E228" s="10" t="s">
        <v>1232</v>
      </c>
      <c r="F228" s="10" t="s">
        <v>4661</v>
      </c>
      <c r="G228" s="10" t="s">
        <v>9207</v>
      </c>
      <c r="H228" s="1">
        <v>1</v>
      </c>
      <c r="I228" s="2">
        <v>40.99</v>
      </c>
      <c r="J228" s="2">
        <v>40.99</v>
      </c>
      <c r="K228" s="10">
        <v>14</v>
      </c>
    </row>
    <row r="229" spans="1:11" x14ac:dyDescent="0.25">
      <c r="A229" s="10">
        <v>14372782</v>
      </c>
      <c r="B229" s="10" t="s">
        <v>14120</v>
      </c>
      <c r="C229" s="10" t="s">
        <v>10981</v>
      </c>
      <c r="D229" s="10" t="s">
        <v>35</v>
      </c>
      <c r="E229" s="10" t="s">
        <v>1247</v>
      </c>
      <c r="F229" s="10" t="s">
        <v>4715</v>
      </c>
      <c r="G229" s="10" t="s">
        <v>9262</v>
      </c>
      <c r="H229" s="1">
        <v>1</v>
      </c>
      <c r="I229" s="2">
        <v>40.270000000000003</v>
      </c>
      <c r="J229" s="2">
        <v>40.270000000000003</v>
      </c>
      <c r="K229" s="10">
        <v>14</v>
      </c>
    </row>
    <row r="230" spans="1:11" x14ac:dyDescent="0.25">
      <c r="A230" s="10">
        <v>14372782</v>
      </c>
      <c r="B230" s="10" t="s">
        <v>12860</v>
      </c>
      <c r="C230" s="10" t="s">
        <v>10980</v>
      </c>
      <c r="D230" s="10" t="s">
        <v>8</v>
      </c>
      <c r="E230" s="10"/>
      <c r="F230" s="10" t="s">
        <v>3381</v>
      </c>
      <c r="G230" s="10" t="s">
        <v>7867</v>
      </c>
      <c r="H230" s="1">
        <v>1</v>
      </c>
      <c r="I230" s="2">
        <v>39.99</v>
      </c>
      <c r="J230" s="2">
        <v>39.99</v>
      </c>
      <c r="K230" s="10">
        <v>14</v>
      </c>
    </row>
    <row r="231" spans="1:11" x14ac:dyDescent="0.25">
      <c r="A231" s="10">
        <v>14372782</v>
      </c>
      <c r="B231" s="10" t="s">
        <v>14088</v>
      </c>
      <c r="C231" s="10" t="s">
        <v>10955</v>
      </c>
      <c r="D231" s="10" t="s">
        <v>32</v>
      </c>
      <c r="E231" s="10"/>
      <c r="F231" s="10" t="s">
        <v>4681</v>
      </c>
      <c r="G231" s="10" t="s">
        <v>9227</v>
      </c>
      <c r="H231" s="1">
        <v>1</v>
      </c>
      <c r="I231" s="2">
        <v>39.99</v>
      </c>
      <c r="J231" s="2">
        <v>39.99</v>
      </c>
      <c r="K231" s="10">
        <v>14</v>
      </c>
    </row>
    <row r="232" spans="1:11" x14ac:dyDescent="0.25">
      <c r="A232" s="10">
        <v>14372782</v>
      </c>
      <c r="B232" s="10" t="s">
        <v>13989</v>
      </c>
      <c r="C232" s="10" t="s">
        <v>11347</v>
      </c>
      <c r="D232" s="10" t="s">
        <v>38</v>
      </c>
      <c r="E232" s="10"/>
      <c r="F232" s="10"/>
      <c r="G232" s="10" t="s">
        <v>9110</v>
      </c>
      <c r="H232" s="1">
        <v>1</v>
      </c>
      <c r="I232" s="2">
        <v>39.840000000000003</v>
      </c>
      <c r="J232" s="2">
        <v>39.840000000000003</v>
      </c>
      <c r="K232" s="10">
        <v>14</v>
      </c>
    </row>
    <row r="233" spans="1:11" x14ac:dyDescent="0.25">
      <c r="A233" s="10">
        <v>14372782</v>
      </c>
      <c r="B233" s="10" t="s">
        <v>14109</v>
      </c>
      <c r="C233" s="10" t="s">
        <v>10981</v>
      </c>
      <c r="D233" s="10" t="s">
        <v>35</v>
      </c>
      <c r="E233" s="10" t="s">
        <v>1249</v>
      </c>
      <c r="F233" s="10" t="s">
        <v>4704</v>
      </c>
      <c r="G233" s="10" t="s">
        <v>9251</v>
      </c>
      <c r="H233" s="1">
        <v>1</v>
      </c>
      <c r="I233" s="2">
        <v>38.99</v>
      </c>
      <c r="J233" s="2">
        <v>38.99</v>
      </c>
      <c r="K233" s="10">
        <v>14</v>
      </c>
    </row>
    <row r="234" spans="1:11" x14ac:dyDescent="0.25">
      <c r="A234" s="10">
        <v>14372782</v>
      </c>
      <c r="B234" s="10" t="s">
        <v>13951</v>
      </c>
      <c r="C234" s="10" t="s">
        <v>11074</v>
      </c>
      <c r="D234" s="10" t="s">
        <v>8</v>
      </c>
      <c r="E234" s="10" t="s">
        <v>61</v>
      </c>
      <c r="F234" s="10" t="s">
        <v>4526</v>
      </c>
      <c r="G234" s="10" t="s">
        <v>9068</v>
      </c>
      <c r="H234" s="1">
        <v>1</v>
      </c>
      <c r="I234" s="2">
        <v>35.99</v>
      </c>
      <c r="J234" s="2">
        <v>35.99</v>
      </c>
      <c r="K234" s="10">
        <v>14</v>
      </c>
    </row>
    <row r="235" spans="1:11" x14ac:dyDescent="0.25">
      <c r="A235" s="10">
        <v>14372782</v>
      </c>
      <c r="B235" s="10" t="s">
        <v>12694</v>
      </c>
      <c r="C235" s="10" t="s">
        <v>11005</v>
      </c>
      <c r="D235" s="10" t="s">
        <v>16</v>
      </c>
      <c r="E235" s="10" t="s">
        <v>537</v>
      </c>
      <c r="F235" s="10" t="s">
        <v>4595</v>
      </c>
      <c r="G235" s="10" t="s">
        <v>9140</v>
      </c>
      <c r="H235" s="1">
        <v>3</v>
      </c>
      <c r="I235" s="2">
        <v>11.99</v>
      </c>
      <c r="J235" s="2">
        <v>35.97</v>
      </c>
      <c r="K235" s="10">
        <v>14</v>
      </c>
    </row>
    <row r="236" spans="1:11" x14ac:dyDescent="0.25">
      <c r="A236" s="10">
        <v>14372782</v>
      </c>
      <c r="B236" s="10" t="s">
        <v>12470</v>
      </c>
      <c r="C236" s="10" t="s">
        <v>10958</v>
      </c>
      <c r="D236" s="10" t="s">
        <v>22</v>
      </c>
      <c r="E236" s="10" t="s">
        <v>47</v>
      </c>
      <c r="F236" s="10" t="s">
        <v>2973</v>
      </c>
      <c r="G236" s="10" t="s">
        <v>7443</v>
      </c>
      <c r="H236" s="1">
        <v>1</v>
      </c>
      <c r="I236" s="2">
        <v>34.99</v>
      </c>
      <c r="J236" s="2">
        <v>34.99</v>
      </c>
      <c r="K236" s="10">
        <v>14</v>
      </c>
    </row>
    <row r="237" spans="1:11" x14ac:dyDescent="0.25">
      <c r="A237" s="10">
        <v>14372782</v>
      </c>
      <c r="B237" s="10" t="s">
        <v>13955</v>
      </c>
      <c r="C237" s="10" t="s">
        <v>11344</v>
      </c>
      <c r="D237" s="10" t="s">
        <v>8</v>
      </c>
      <c r="E237" s="10" t="s">
        <v>483</v>
      </c>
      <c r="F237" s="10" t="s">
        <v>4530</v>
      </c>
      <c r="G237" s="10" t="s">
        <v>9072</v>
      </c>
      <c r="H237" s="1">
        <v>1</v>
      </c>
      <c r="I237" s="2">
        <v>33.99</v>
      </c>
      <c r="J237" s="2">
        <v>33.99</v>
      </c>
      <c r="K237" s="10">
        <v>14</v>
      </c>
    </row>
    <row r="238" spans="1:11" x14ac:dyDescent="0.25">
      <c r="A238" s="10">
        <v>14372782</v>
      </c>
      <c r="B238" s="10" t="s">
        <v>13954</v>
      </c>
      <c r="C238" s="10" t="s">
        <v>10953</v>
      </c>
      <c r="D238" s="10" t="s">
        <v>8</v>
      </c>
      <c r="E238" s="10" t="s">
        <v>1185</v>
      </c>
      <c r="F238" s="10" t="s">
        <v>4529</v>
      </c>
      <c r="G238" s="10" t="s">
        <v>9071</v>
      </c>
      <c r="H238" s="1">
        <v>1</v>
      </c>
      <c r="I238" s="2">
        <v>32.99</v>
      </c>
      <c r="J238" s="2">
        <v>32.99</v>
      </c>
      <c r="K238" s="10">
        <v>14</v>
      </c>
    </row>
    <row r="239" spans="1:11" x14ac:dyDescent="0.25">
      <c r="A239" s="10">
        <v>14372782</v>
      </c>
      <c r="B239" s="10" t="s">
        <v>14137</v>
      </c>
      <c r="C239" s="10" t="s">
        <v>10980</v>
      </c>
      <c r="D239" s="10" t="s">
        <v>36</v>
      </c>
      <c r="E239" s="10" t="s">
        <v>1032</v>
      </c>
      <c r="F239" s="10" t="s">
        <v>4730</v>
      </c>
      <c r="G239" s="10" t="s">
        <v>9280</v>
      </c>
      <c r="H239" s="1">
        <v>1</v>
      </c>
      <c r="I239" s="2">
        <v>32.99</v>
      </c>
      <c r="J239" s="2">
        <v>32.99</v>
      </c>
      <c r="K239" s="10">
        <v>14</v>
      </c>
    </row>
    <row r="240" spans="1:11" x14ac:dyDescent="0.25">
      <c r="A240" s="10">
        <v>14372782</v>
      </c>
      <c r="B240" s="10" t="s">
        <v>14032</v>
      </c>
      <c r="C240" s="10" t="s">
        <v>11080</v>
      </c>
      <c r="D240" s="10" t="s">
        <v>18</v>
      </c>
      <c r="E240" s="10" t="s">
        <v>1211</v>
      </c>
      <c r="F240" s="10" t="s">
        <v>4619</v>
      </c>
      <c r="G240" s="10" t="s">
        <v>9164</v>
      </c>
      <c r="H240" s="1">
        <v>1</v>
      </c>
      <c r="I240" s="2">
        <v>32.99</v>
      </c>
      <c r="J240" s="2">
        <v>32.99</v>
      </c>
      <c r="K240" s="10">
        <v>14</v>
      </c>
    </row>
    <row r="241" spans="1:11" x14ac:dyDescent="0.25">
      <c r="A241" s="10">
        <v>14372782</v>
      </c>
      <c r="B241" s="10" t="s">
        <v>14090</v>
      </c>
      <c r="C241" s="10" t="s">
        <v>10981</v>
      </c>
      <c r="D241" s="10" t="s">
        <v>32</v>
      </c>
      <c r="E241" s="10" t="s">
        <v>1234</v>
      </c>
      <c r="F241" s="10" t="s">
        <v>4683</v>
      </c>
      <c r="G241" s="10" t="s">
        <v>9229</v>
      </c>
      <c r="H241" s="1">
        <v>1</v>
      </c>
      <c r="I241" s="2">
        <v>31.99</v>
      </c>
      <c r="J241" s="2">
        <v>31.99</v>
      </c>
      <c r="K241" s="10">
        <v>14</v>
      </c>
    </row>
    <row r="242" spans="1:11" x14ac:dyDescent="0.25">
      <c r="A242" s="10">
        <v>14372782</v>
      </c>
      <c r="B242" s="10" t="s">
        <v>14138</v>
      </c>
      <c r="C242" s="10" t="s">
        <v>11056</v>
      </c>
      <c r="D242" s="10" t="s">
        <v>36</v>
      </c>
      <c r="E242" s="10"/>
      <c r="F242" s="10" t="s">
        <v>4731</v>
      </c>
      <c r="G242" s="10" t="s">
        <v>9281</v>
      </c>
      <c r="H242" s="1">
        <v>1</v>
      </c>
      <c r="I242" s="2">
        <v>31.99</v>
      </c>
      <c r="J242" s="2">
        <v>31.99</v>
      </c>
      <c r="K242" s="10">
        <v>14</v>
      </c>
    </row>
    <row r="243" spans="1:11" x14ac:dyDescent="0.25">
      <c r="A243" s="10">
        <v>14372782</v>
      </c>
      <c r="B243" s="10" t="s">
        <v>13957</v>
      </c>
      <c r="C243" s="10" t="s">
        <v>10984</v>
      </c>
      <c r="D243" s="10" t="s">
        <v>8</v>
      </c>
      <c r="E243" s="10" t="s">
        <v>1183</v>
      </c>
      <c r="F243" s="10" t="s">
        <v>4532</v>
      </c>
      <c r="G243" s="10" t="s">
        <v>9074</v>
      </c>
      <c r="H243" s="1">
        <v>1</v>
      </c>
      <c r="I243" s="2">
        <v>31.99</v>
      </c>
      <c r="J243" s="2">
        <v>31.99</v>
      </c>
      <c r="K243" s="10">
        <v>14</v>
      </c>
    </row>
    <row r="244" spans="1:11" x14ac:dyDescent="0.25">
      <c r="A244" s="10">
        <v>14372782</v>
      </c>
      <c r="B244" s="10" t="s">
        <v>14052</v>
      </c>
      <c r="C244" s="10" t="s">
        <v>11353</v>
      </c>
      <c r="D244" s="10" t="s">
        <v>25</v>
      </c>
      <c r="E244" s="10" t="s">
        <v>1226</v>
      </c>
      <c r="F244" s="10" t="s">
        <v>4644</v>
      </c>
      <c r="G244" s="10" t="s">
        <v>9190</v>
      </c>
      <c r="H244" s="1">
        <v>1</v>
      </c>
      <c r="I244" s="2">
        <v>30.99</v>
      </c>
      <c r="J244" s="2">
        <v>30.99</v>
      </c>
      <c r="K244" s="10">
        <v>14</v>
      </c>
    </row>
    <row r="245" spans="1:11" x14ac:dyDescent="0.25">
      <c r="A245" s="10">
        <v>14372782</v>
      </c>
      <c r="B245" s="10" t="s">
        <v>13953</v>
      </c>
      <c r="C245" s="10" t="s">
        <v>11060</v>
      </c>
      <c r="D245" s="10" t="s">
        <v>8</v>
      </c>
      <c r="E245" s="10" t="s">
        <v>1182</v>
      </c>
      <c r="F245" s="10" t="s">
        <v>4528</v>
      </c>
      <c r="G245" s="10" t="s">
        <v>9070</v>
      </c>
      <c r="H245" s="1">
        <v>1</v>
      </c>
      <c r="I245" s="2">
        <v>30.99</v>
      </c>
      <c r="J245" s="2">
        <v>30.99</v>
      </c>
      <c r="K245" s="10">
        <v>14</v>
      </c>
    </row>
    <row r="246" spans="1:11" x14ac:dyDescent="0.25">
      <c r="A246" s="10">
        <v>14372782</v>
      </c>
      <c r="B246" s="10" t="s">
        <v>14089</v>
      </c>
      <c r="C246" s="10" t="s">
        <v>10982</v>
      </c>
      <c r="D246" s="10" t="s">
        <v>32</v>
      </c>
      <c r="E246" s="10" t="s">
        <v>1233</v>
      </c>
      <c r="F246" s="10" t="s">
        <v>4682</v>
      </c>
      <c r="G246" s="10" t="s">
        <v>9228</v>
      </c>
      <c r="H246" s="1">
        <v>1</v>
      </c>
      <c r="I246" s="2">
        <v>30.99</v>
      </c>
      <c r="J246" s="2">
        <v>30.99</v>
      </c>
      <c r="K246" s="10">
        <v>14</v>
      </c>
    </row>
    <row r="247" spans="1:11" x14ac:dyDescent="0.25">
      <c r="A247" s="10">
        <v>14372782</v>
      </c>
      <c r="B247" s="10" t="s">
        <v>14072</v>
      </c>
      <c r="C247" s="10" t="s">
        <v>10984</v>
      </c>
      <c r="D247" s="10" t="s">
        <v>29</v>
      </c>
      <c r="E247" s="10"/>
      <c r="F247" s="10" t="s">
        <v>4665</v>
      </c>
      <c r="G247" s="10" t="s">
        <v>9211</v>
      </c>
      <c r="H247" s="1">
        <v>1</v>
      </c>
      <c r="I247" s="2">
        <v>29.99</v>
      </c>
      <c r="J247" s="2">
        <v>29.99</v>
      </c>
      <c r="K247" s="10">
        <v>14</v>
      </c>
    </row>
    <row r="248" spans="1:11" x14ac:dyDescent="0.25">
      <c r="A248" s="10">
        <v>14372782</v>
      </c>
      <c r="B248" s="10" t="s">
        <v>14136</v>
      </c>
      <c r="C248" s="10" t="s">
        <v>11056</v>
      </c>
      <c r="D248" s="10" t="s">
        <v>36</v>
      </c>
      <c r="E248" s="10" t="s">
        <v>1169</v>
      </c>
      <c r="F248" s="10" t="s">
        <v>4729</v>
      </c>
      <c r="G248" s="10" t="s">
        <v>9279</v>
      </c>
      <c r="H248" s="1">
        <v>1</v>
      </c>
      <c r="I248" s="2">
        <v>29.42</v>
      </c>
      <c r="J248" s="2">
        <v>29.42</v>
      </c>
      <c r="K248" s="10">
        <v>14</v>
      </c>
    </row>
    <row r="249" spans="1:11" x14ac:dyDescent="0.25">
      <c r="A249" s="10">
        <v>14372782</v>
      </c>
      <c r="B249" s="10" t="s">
        <v>13652</v>
      </c>
      <c r="C249" s="10" t="s">
        <v>10984</v>
      </c>
      <c r="D249" s="10" t="s">
        <v>9</v>
      </c>
      <c r="E249" s="10"/>
      <c r="F249" s="10" t="s">
        <v>4552</v>
      </c>
      <c r="G249" s="10" t="s">
        <v>9096</v>
      </c>
      <c r="H249" s="1">
        <v>1</v>
      </c>
      <c r="I249" s="2">
        <v>28.99</v>
      </c>
      <c r="J249" s="2">
        <v>28.99</v>
      </c>
      <c r="K249" s="10">
        <v>14</v>
      </c>
    </row>
    <row r="250" spans="1:11" x14ac:dyDescent="0.25">
      <c r="A250" s="10">
        <v>14372782</v>
      </c>
      <c r="B250" s="10" t="s">
        <v>14041</v>
      </c>
      <c r="C250" s="10" t="s">
        <v>11352</v>
      </c>
      <c r="D250" s="10" t="s">
        <v>21</v>
      </c>
      <c r="E250" s="10" t="s">
        <v>1217</v>
      </c>
      <c r="F250" s="10" t="s">
        <v>4630</v>
      </c>
      <c r="G250" s="10" t="s">
        <v>9176</v>
      </c>
      <c r="H250" s="1">
        <v>1</v>
      </c>
      <c r="I250" s="2">
        <v>27.99</v>
      </c>
      <c r="J250" s="2">
        <v>27.99</v>
      </c>
      <c r="K250" s="10">
        <v>14</v>
      </c>
    </row>
    <row r="251" spans="1:11" x14ac:dyDescent="0.25">
      <c r="A251" s="10">
        <v>14372782</v>
      </c>
      <c r="B251" s="10" t="s">
        <v>12855</v>
      </c>
      <c r="C251" s="10" t="s">
        <v>11060</v>
      </c>
      <c r="D251" s="10" t="s">
        <v>8</v>
      </c>
      <c r="E251" s="10" t="s">
        <v>1181</v>
      </c>
      <c r="F251" s="10"/>
      <c r="G251" s="10" t="s">
        <v>9078</v>
      </c>
      <c r="H251" s="1">
        <v>1</v>
      </c>
      <c r="I251" s="2">
        <v>27.99</v>
      </c>
      <c r="J251" s="2">
        <v>27.99</v>
      </c>
      <c r="K251" s="10">
        <v>14</v>
      </c>
    </row>
    <row r="252" spans="1:11" x14ac:dyDescent="0.25">
      <c r="A252" s="10">
        <v>14372782</v>
      </c>
      <c r="B252" s="10" t="s">
        <v>14076</v>
      </c>
      <c r="C252" s="10" t="s">
        <v>10944</v>
      </c>
      <c r="D252" s="10" t="s">
        <v>31</v>
      </c>
      <c r="E252" s="10"/>
      <c r="F252" s="10" t="s">
        <v>4669</v>
      </c>
      <c r="G252" s="10" t="s">
        <v>9215</v>
      </c>
      <c r="H252" s="1">
        <v>1</v>
      </c>
      <c r="I252" s="2">
        <v>24.99</v>
      </c>
      <c r="J252" s="2">
        <v>24.99</v>
      </c>
      <c r="K252" s="10">
        <v>14</v>
      </c>
    </row>
    <row r="253" spans="1:11" x14ac:dyDescent="0.25">
      <c r="A253" s="10">
        <v>14372782</v>
      </c>
      <c r="B253" s="10" t="s">
        <v>14087</v>
      </c>
      <c r="C253" s="10" t="s">
        <v>11033</v>
      </c>
      <c r="D253" s="10" t="s">
        <v>32</v>
      </c>
      <c r="E253" s="10" t="s">
        <v>82</v>
      </c>
      <c r="F253" s="10" t="s">
        <v>4680</v>
      </c>
      <c r="G253" s="10" t="s">
        <v>9226</v>
      </c>
      <c r="H253" s="1">
        <v>1</v>
      </c>
      <c r="I253" s="2">
        <v>24.98</v>
      </c>
      <c r="J253" s="2">
        <v>24.98</v>
      </c>
      <c r="K253" s="10">
        <v>14</v>
      </c>
    </row>
    <row r="254" spans="1:11" x14ac:dyDescent="0.25">
      <c r="A254" s="10">
        <v>14372782</v>
      </c>
      <c r="B254" s="10" t="s">
        <v>14013</v>
      </c>
      <c r="C254" s="10" t="s">
        <v>11010</v>
      </c>
      <c r="D254" s="10" t="s">
        <v>16</v>
      </c>
      <c r="E254" s="10" t="s">
        <v>261</v>
      </c>
      <c r="F254" s="10" t="s">
        <v>4599</v>
      </c>
      <c r="G254" s="10" t="s">
        <v>9144</v>
      </c>
      <c r="H254" s="1">
        <v>1</v>
      </c>
      <c r="I254" s="2">
        <v>23.99</v>
      </c>
      <c r="J254" s="2">
        <v>23.99</v>
      </c>
      <c r="K254" s="10">
        <v>14</v>
      </c>
    </row>
    <row r="255" spans="1:11" x14ac:dyDescent="0.25">
      <c r="A255" s="10">
        <v>14372782</v>
      </c>
      <c r="B255" s="10" t="s">
        <v>14017</v>
      </c>
      <c r="C255" s="10" t="s">
        <v>11349</v>
      </c>
      <c r="D255" s="10" t="s">
        <v>17</v>
      </c>
      <c r="E255" s="10"/>
      <c r="F255" s="10" t="s">
        <v>4603</v>
      </c>
      <c r="G255" s="10" t="s">
        <v>9148</v>
      </c>
      <c r="H255" s="1">
        <v>1</v>
      </c>
      <c r="I255" s="2">
        <v>23.99</v>
      </c>
      <c r="J255" s="2">
        <v>23.99</v>
      </c>
      <c r="K255" s="10">
        <v>14</v>
      </c>
    </row>
    <row r="256" spans="1:11" x14ac:dyDescent="0.25">
      <c r="A256" s="10">
        <v>14372782</v>
      </c>
      <c r="B256" s="10" t="s">
        <v>13988</v>
      </c>
      <c r="C256" s="10" t="s">
        <v>11346</v>
      </c>
      <c r="D256" s="10" t="s">
        <v>38</v>
      </c>
      <c r="E256" s="10"/>
      <c r="F256" s="10" t="s">
        <v>4565</v>
      </c>
      <c r="G256" s="10" t="s">
        <v>9109</v>
      </c>
      <c r="H256" s="1">
        <v>1</v>
      </c>
      <c r="I256" s="2">
        <v>23.8</v>
      </c>
      <c r="J256" s="2">
        <v>23.8</v>
      </c>
      <c r="K256" s="10">
        <v>14</v>
      </c>
    </row>
    <row r="257" spans="1:11" x14ac:dyDescent="0.25">
      <c r="A257" s="10">
        <v>14372782</v>
      </c>
      <c r="B257" s="10" t="s">
        <v>12986</v>
      </c>
      <c r="C257" s="10" t="s">
        <v>11006</v>
      </c>
      <c r="D257" s="10" t="s">
        <v>16</v>
      </c>
      <c r="E257" s="10" t="s">
        <v>129</v>
      </c>
      <c r="F257" s="10" t="s">
        <v>4597</v>
      </c>
      <c r="G257" s="10" t="s">
        <v>9142</v>
      </c>
      <c r="H257" s="1">
        <v>1</v>
      </c>
      <c r="I257" s="2">
        <v>22.99</v>
      </c>
      <c r="J257" s="2">
        <v>22.99</v>
      </c>
      <c r="K257" s="10">
        <v>14</v>
      </c>
    </row>
    <row r="258" spans="1:11" x14ac:dyDescent="0.25">
      <c r="A258" s="10">
        <v>14372782</v>
      </c>
      <c r="B258" s="10" t="s">
        <v>12636</v>
      </c>
      <c r="C258" s="10" t="s">
        <v>10983</v>
      </c>
      <c r="D258" s="10" t="s">
        <v>9</v>
      </c>
      <c r="E258" s="10" t="s">
        <v>1193</v>
      </c>
      <c r="F258" s="10" t="s">
        <v>4539</v>
      </c>
      <c r="G258" s="10" t="s">
        <v>9083</v>
      </c>
      <c r="H258" s="1">
        <v>1</v>
      </c>
      <c r="I258" s="2">
        <v>22.99</v>
      </c>
      <c r="J258" s="2">
        <v>22.99</v>
      </c>
      <c r="K258" s="10">
        <v>14</v>
      </c>
    </row>
    <row r="259" spans="1:11" x14ac:dyDescent="0.25">
      <c r="A259" s="10">
        <v>14372782</v>
      </c>
      <c r="B259" s="10" t="s">
        <v>14042</v>
      </c>
      <c r="C259" s="10" t="s">
        <v>11005</v>
      </c>
      <c r="D259" s="10" t="s">
        <v>22</v>
      </c>
      <c r="E259" s="10" t="s">
        <v>1223</v>
      </c>
      <c r="F259" s="10" t="s">
        <v>4632</v>
      </c>
      <c r="G259" s="10" t="s">
        <v>9178</v>
      </c>
      <c r="H259" s="1">
        <v>1</v>
      </c>
      <c r="I259" s="2">
        <v>21.99</v>
      </c>
      <c r="J259" s="2">
        <v>21.99</v>
      </c>
      <c r="K259" s="10">
        <v>14</v>
      </c>
    </row>
    <row r="260" spans="1:11" x14ac:dyDescent="0.25">
      <c r="A260" s="10">
        <v>14372782</v>
      </c>
      <c r="B260" s="10" t="s">
        <v>14141</v>
      </c>
      <c r="C260" s="10" t="s">
        <v>10984</v>
      </c>
      <c r="D260" s="10" t="s">
        <v>36</v>
      </c>
      <c r="E260" s="10"/>
      <c r="F260" s="10" t="s">
        <v>4735</v>
      </c>
      <c r="G260" s="10" t="s">
        <v>9285</v>
      </c>
      <c r="H260" s="1">
        <v>1</v>
      </c>
      <c r="I260" s="2">
        <v>21.99</v>
      </c>
      <c r="J260" s="2">
        <v>21.99</v>
      </c>
      <c r="K260" s="10">
        <v>14</v>
      </c>
    </row>
    <row r="261" spans="1:11" x14ac:dyDescent="0.25">
      <c r="A261" s="10">
        <v>14372782</v>
      </c>
      <c r="B261" s="10" t="s">
        <v>11805</v>
      </c>
      <c r="C261" s="10" t="s">
        <v>11005</v>
      </c>
      <c r="D261" s="10" t="s">
        <v>16</v>
      </c>
      <c r="E261" s="10" t="s">
        <v>129</v>
      </c>
      <c r="F261" s="10" t="s">
        <v>3513</v>
      </c>
      <c r="G261" s="10" t="s">
        <v>7999</v>
      </c>
      <c r="H261" s="1">
        <v>1</v>
      </c>
      <c r="I261" s="2">
        <v>14.99</v>
      </c>
      <c r="J261" s="2">
        <v>14.99</v>
      </c>
      <c r="K261" s="10">
        <v>14</v>
      </c>
    </row>
    <row r="262" spans="1:11" x14ac:dyDescent="0.25">
      <c r="A262" s="10">
        <v>14372782</v>
      </c>
      <c r="B262" s="10" t="s">
        <v>14014</v>
      </c>
      <c r="C262" s="10" t="s">
        <v>11010</v>
      </c>
      <c r="D262" s="10" t="s">
        <v>16</v>
      </c>
      <c r="E262" s="10" t="s">
        <v>129</v>
      </c>
      <c r="F262" s="10" t="s">
        <v>4600</v>
      </c>
      <c r="G262" s="10" t="s">
        <v>9145</v>
      </c>
      <c r="H262" s="1">
        <v>2</v>
      </c>
      <c r="I262" s="2">
        <v>6.8</v>
      </c>
      <c r="J262" s="2">
        <v>13.6</v>
      </c>
      <c r="K262" s="10">
        <v>14</v>
      </c>
    </row>
    <row r="263" spans="1:11" x14ac:dyDescent="0.25">
      <c r="A263" s="10">
        <v>14372782</v>
      </c>
      <c r="B263" s="10" t="s">
        <v>11645</v>
      </c>
      <c r="C263" s="10" t="s">
        <v>11029</v>
      </c>
      <c r="D263" s="10" t="s">
        <v>27</v>
      </c>
      <c r="E263" s="10"/>
      <c r="F263" s="10" t="s">
        <v>2057</v>
      </c>
      <c r="G263" s="10" t="s">
        <v>6499</v>
      </c>
      <c r="H263" s="1">
        <v>1</v>
      </c>
      <c r="I263" s="2">
        <v>11.99</v>
      </c>
      <c r="J263" s="2">
        <v>11.99</v>
      </c>
      <c r="K263" s="10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125C-F91D-443C-961E-98DAC3EEAA3D}">
  <dimension ref="A1:K350"/>
  <sheetViews>
    <sheetView workbookViewId="0">
      <selection activeCell="A20" sqref="A20"/>
    </sheetView>
  </sheetViews>
  <sheetFormatPr defaultRowHeight="15" x14ac:dyDescent="0.25"/>
  <cols>
    <col min="1" max="1" width="9" bestFit="1" customWidth="1"/>
    <col min="2" max="2" width="74.28515625" customWidth="1"/>
    <col min="3" max="3" width="32.5703125" bestFit="1" customWidth="1"/>
    <col min="4" max="4" width="28" bestFit="1" customWidth="1"/>
    <col min="5" max="5" width="32.140625" bestFit="1" customWidth="1"/>
    <col min="6" max="6" width="14.140625" bestFit="1" customWidth="1"/>
    <col min="7" max="7" width="19.71093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14372799</v>
      </c>
      <c r="B2" s="10" t="s">
        <v>14394</v>
      </c>
      <c r="C2" s="10" t="s">
        <v>10998</v>
      </c>
      <c r="D2" s="10" t="s">
        <v>37</v>
      </c>
      <c r="E2" s="10" t="s">
        <v>318</v>
      </c>
      <c r="F2" s="10" t="s">
        <v>5028</v>
      </c>
      <c r="G2" s="10" t="s">
        <v>9597</v>
      </c>
      <c r="H2" s="1">
        <v>2</v>
      </c>
      <c r="I2" s="2">
        <v>779.99</v>
      </c>
      <c r="J2" s="2">
        <v>1559.98</v>
      </c>
      <c r="K2" s="10">
        <v>17</v>
      </c>
    </row>
    <row r="3" spans="1:11" x14ac:dyDescent="0.25">
      <c r="A3" s="10">
        <v>14372799</v>
      </c>
      <c r="B3" s="10" t="s">
        <v>14240</v>
      </c>
      <c r="C3" s="10" t="s">
        <v>11372</v>
      </c>
      <c r="D3" s="10" t="s">
        <v>15</v>
      </c>
      <c r="E3" s="10" t="s">
        <v>1307</v>
      </c>
      <c r="F3" s="10"/>
      <c r="G3" s="10" t="s">
        <v>9397</v>
      </c>
      <c r="H3" s="1">
        <v>2</v>
      </c>
      <c r="I3" s="2">
        <v>399</v>
      </c>
      <c r="J3" s="2">
        <v>798</v>
      </c>
      <c r="K3" s="10">
        <v>17</v>
      </c>
    </row>
    <row r="4" spans="1:11" x14ac:dyDescent="0.25">
      <c r="A4" s="10">
        <v>14372799</v>
      </c>
      <c r="B4" s="10" t="s">
        <v>14300</v>
      </c>
      <c r="C4" s="10" t="s">
        <v>11086</v>
      </c>
      <c r="D4" s="10" t="s">
        <v>27</v>
      </c>
      <c r="E4" s="10" t="s">
        <v>283</v>
      </c>
      <c r="F4" s="10" t="s">
        <v>4911</v>
      </c>
      <c r="G4" s="10" t="s">
        <v>9475</v>
      </c>
      <c r="H4" s="1">
        <v>2</v>
      </c>
      <c r="I4" s="2">
        <v>331.42</v>
      </c>
      <c r="J4" s="2">
        <v>662.84</v>
      </c>
      <c r="K4" s="10">
        <v>17</v>
      </c>
    </row>
    <row r="5" spans="1:11" x14ac:dyDescent="0.25">
      <c r="A5" s="10">
        <v>14372799</v>
      </c>
      <c r="B5" s="10" t="s">
        <v>14266</v>
      </c>
      <c r="C5" s="10" t="s">
        <v>11031</v>
      </c>
      <c r="D5" s="10" t="s">
        <v>18</v>
      </c>
      <c r="E5" s="10"/>
      <c r="F5" s="10" t="s">
        <v>4868</v>
      </c>
      <c r="G5" s="10" t="s">
        <v>9429</v>
      </c>
      <c r="H5" s="1">
        <v>3</v>
      </c>
      <c r="I5" s="2">
        <v>205.99</v>
      </c>
      <c r="J5" s="2">
        <v>617.97</v>
      </c>
      <c r="K5" s="10">
        <v>17</v>
      </c>
    </row>
    <row r="6" spans="1:11" x14ac:dyDescent="0.25">
      <c r="A6" s="10">
        <v>14372799</v>
      </c>
      <c r="B6" s="10" t="s">
        <v>14168</v>
      </c>
      <c r="C6" s="10" t="s">
        <v>10957</v>
      </c>
      <c r="D6" s="10" t="s">
        <v>8</v>
      </c>
      <c r="E6" s="10" t="s">
        <v>1282</v>
      </c>
      <c r="F6" s="10" t="s">
        <v>4761</v>
      </c>
      <c r="G6" s="10" t="s">
        <v>9315</v>
      </c>
      <c r="H6" s="1">
        <v>1</v>
      </c>
      <c r="I6" s="2">
        <v>599.99</v>
      </c>
      <c r="J6" s="2">
        <v>599.99</v>
      </c>
      <c r="K6" s="10">
        <v>17</v>
      </c>
    </row>
    <row r="7" spans="1:11" x14ac:dyDescent="0.25">
      <c r="A7" s="10">
        <v>14372799</v>
      </c>
      <c r="B7" s="10" t="s">
        <v>14224</v>
      </c>
      <c r="C7" s="10" t="s">
        <v>11060</v>
      </c>
      <c r="D7" s="10" t="s">
        <v>15</v>
      </c>
      <c r="E7" s="10" t="s">
        <v>1308</v>
      </c>
      <c r="F7" s="10" t="s">
        <v>4820</v>
      </c>
      <c r="G7" s="10" t="s">
        <v>9379</v>
      </c>
      <c r="H7" s="1">
        <v>1</v>
      </c>
      <c r="I7" s="2">
        <v>549.99</v>
      </c>
      <c r="J7" s="2">
        <v>549.99</v>
      </c>
      <c r="K7" s="10">
        <v>17</v>
      </c>
    </row>
    <row r="8" spans="1:11" x14ac:dyDescent="0.25">
      <c r="A8" s="10">
        <v>14372799</v>
      </c>
      <c r="B8" s="10" t="s">
        <v>14150</v>
      </c>
      <c r="C8" s="10" t="s">
        <v>11365</v>
      </c>
      <c r="D8" s="10" t="s">
        <v>4</v>
      </c>
      <c r="E8" s="10"/>
      <c r="F8" s="10"/>
      <c r="G8" s="10" t="s">
        <v>9295</v>
      </c>
      <c r="H8" s="1">
        <v>1</v>
      </c>
      <c r="I8" s="2">
        <v>539.99</v>
      </c>
      <c r="J8" s="2">
        <v>539.99</v>
      </c>
      <c r="K8" s="10">
        <v>17</v>
      </c>
    </row>
    <row r="9" spans="1:11" x14ac:dyDescent="0.25">
      <c r="A9" s="10">
        <v>14372799</v>
      </c>
      <c r="B9" s="10" t="s">
        <v>14237</v>
      </c>
      <c r="C9" s="10" t="s">
        <v>10992</v>
      </c>
      <c r="D9" s="10" t="s">
        <v>15</v>
      </c>
      <c r="E9" s="10" t="s">
        <v>1305</v>
      </c>
      <c r="F9" s="10" t="s">
        <v>4835</v>
      </c>
      <c r="G9" s="10" t="s">
        <v>9394</v>
      </c>
      <c r="H9" s="1">
        <v>2</v>
      </c>
      <c r="I9" s="2">
        <v>249.99</v>
      </c>
      <c r="J9" s="2">
        <v>499.98</v>
      </c>
      <c r="K9" s="10">
        <v>17</v>
      </c>
    </row>
    <row r="10" spans="1:11" x14ac:dyDescent="0.25">
      <c r="A10" s="10">
        <v>14372799</v>
      </c>
      <c r="B10" s="10" t="s">
        <v>14262</v>
      </c>
      <c r="C10" s="10" t="s">
        <v>10995</v>
      </c>
      <c r="D10" s="10" t="s">
        <v>18</v>
      </c>
      <c r="E10" s="10" t="s">
        <v>1323</v>
      </c>
      <c r="F10" s="10" t="s">
        <v>4864</v>
      </c>
      <c r="G10" s="10" t="s">
        <v>9425</v>
      </c>
      <c r="H10" s="1">
        <v>1</v>
      </c>
      <c r="I10" s="2">
        <v>489.99</v>
      </c>
      <c r="J10" s="2">
        <v>489.99</v>
      </c>
      <c r="K10" s="10">
        <v>17</v>
      </c>
    </row>
    <row r="11" spans="1:11" x14ac:dyDescent="0.25">
      <c r="A11" s="10">
        <v>14372799</v>
      </c>
      <c r="B11" s="10" t="s">
        <v>14235</v>
      </c>
      <c r="C11" s="10" t="s">
        <v>10988</v>
      </c>
      <c r="D11" s="10" t="s">
        <v>15</v>
      </c>
      <c r="E11" s="10" t="s">
        <v>113</v>
      </c>
      <c r="F11" s="10" t="s">
        <v>4832</v>
      </c>
      <c r="G11" s="10" t="s">
        <v>9391</v>
      </c>
      <c r="H11" s="1">
        <v>1</v>
      </c>
      <c r="I11" s="2">
        <v>469.99</v>
      </c>
      <c r="J11" s="2">
        <v>469.99</v>
      </c>
      <c r="K11" s="10">
        <v>17</v>
      </c>
    </row>
    <row r="12" spans="1:11" x14ac:dyDescent="0.25">
      <c r="A12" s="10">
        <v>14372799</v>
      </c>
      <c r="B12" s="10" t="s">
        <v>14227</v>
      </c>
      <c r="C12" s="10" t="s">
        <v>10980</v>
      </c>
      <c r="D12" s="10" t="s">
        <v>15</v>
      </c>
      <c r="E12" s="10"/>
      <c r="F12" s="10" t="s">
        <v>4823</v>
      </c>
      <c r="G12" s="10" t="s">
        <v>9382</v>
      </c>
      <c r="H12" s="1">
        <v>4</v>
      </c>
      <c r="I12" s="2">
        <v>111.99</v>
      </c>
      <c r="J12" s="2">
        <v>447.96</v>
      </c>
      <c r="K12" s="10">
        <v>17</v>
      </c>
    </row>
    <row r="13" spans="1:11" x14ac:dyDescent="0.25">
      <c r="A13" s="10">
        <v>14372799</v>
      </c>
      <c r="B13" s="10" t="s">
        <v>14297</v>
      </c>
      <c r="C13" s="10" t="s">
        <v>11027</v>
      </c>
      <c r="D13" s="10" t="s">
        <v>25</v>
      </c>
      <c r="E13" s="10"/>
      <c r="F13" s="10" t="s">
        <v>4909</v>
      </c>
      <c r="G13" s="10" t="s">
        <v>9472</v>
      </c>
      <c r="H13" s="1">
        <v>1</v>
      </c>
      <c r="I13" s="2">
        <v>429.99</v>
      </c>
      <c r="J13" s="2">
        <v>429.99</v>
      </c>
      <c r="K13" s="10">
        <v>17</v>
      </c>
    </row>
    <row r="14" spans="1:11" x14ac:dyDescent="0.25">
      <c r="A14" s="10">
        <v>14372799</v>
      </c>
      <c r="B14" s="10" t="s">
        <v>14213</v>
      </c>
      <c r="C14" s="10" t="s">
        <v>11070</v>
      </c>
      <c r="D14" s="10" t="s">
        <v>13</v>
      </c>
      <c r="E14" s="10" t="s">
        <v>82</v>
      </c>
      <c r="F14" s="10" t="s">
        <v>4808</v>
      </c>
      <c r="G14" s="10" t="s">
        <v>9367</v>
      </c>
      <c r="H14" s="1">
        <v>1</v>
      </c>
      <c r="I14" s="2">
        <v>429.99</v>
      </c>
      <c r="J14" s="2">
        <v>429.99</v>
      </c>
      <c r="K14" s="10">
        <v>17</v>
      </c>
    </row>
    <row r="15" spans="1:11" x14ac:dyDescent="0.25">
      <c r="A15" s="10">
        <v>14372799</v>
      </c>
      <c r="B15" s="10" t="s">
        <v>14276</v>
      </c>
      <c r="C15" s="10" t="s">
        <v>11058</v>
      </c>
      <c r="D15" s="10" t="s">
        <v>18</v>
      </c>
      <c r="E15" s="10" t="s">
        <v>1322</v>
      </c>
      <c r="F15" s="10" t="s">
        <v>4879</v>
      </c>
      <c r="G15" s="10" t="s">
        <v>9440</v>
      </c>
      <c r="H15" s="1">
        <v>1</v>
      </c>
      <c r="I15" s="2">
        <v>419.99</v>
      </c>
      <c r="J15" s="2">
        <v>419.99</v>
      </c>
      <c r="K15" s="10">
        <v>17</v>
      </c>
    </row>
    <row r="16" spans="1:11" x14ac:dyDescent="0.25">
      <c r="A16" s="10">
        <v>14372799</v>
      </c>
      <c r="B16" s="10" t="s">
        <v>11566</v>
      </c>
      <c r="C16" s="10" t="s">
        <v>11001</v>
      </c>
      <c r="D16" s="10" t="s">
        <v>15</v>
      </c>
      <c r="E16" s="10" t="s">
        <v>531</v>
      </c>
      <c r="F16" s="10" t="s">
        <v>2880</v>
      </c>
      <c r="G16" s="10" t="s">
        <v>7348</v>
      </c>
      <c r="H16" s="1">
        <v>3</v>
      </c>
      <c r="I16" s="2">
        <v>132.99</v>
      </c>
      <c r="J16" s="2">
        <v>398.97</v>
      </c>
      <c r="K16" s="10">
        <v>17</v>
      </c>
    </row>
    <row r="17" spans="1:11" x14ac:dyDescent="0.25">
      <c r="A17" s="10">
        <v>14372799</v>
      </c>
      <c r="B17" s="10" t="s">
        <v>11638</v>
      </c>
      <c r="C17" s="10" t="s">
        <v>10955</v>
      </c>
      <c r="D17" s="10" t="s">
        <v>22</v>
      </c>
      <c r="E17" s="10" t="s">
        <v>147</v>
      </c>
      <c r="F17" s="10" t="s">
        <v>2049</v>
      </c>
      <c r="G17" s="10" t="s">
        <v>6491</v>
      </c>
      <c r="H17" s="1">
        <v>7</v>
      </c>
      <c r="I17" s="2">
        <v>56.99</v>
      </c>
      <c r="J17" s="2">
        <v>398.93</v>
      </c>
      <c r="K17" s="10">
        <v>17</v>
      </c>
    </row>
    <row r="18" spans="1:11" x14ac:dyDescent="0.25">
      <c r="A18" s="10">
        <v>14372799</v>
      </c>
      <c r="B18" s="10" t="s">
        <v>14284</v>
      </c>
      <c r="C18" s="10" t="s">
        <v>11377</v>
      </c>
      <c r="D18" s="10" t="s">
        <v>20</v>
      </c>
      <c r="E18" s="10" t="s">
        <v>72</v>
      </c>
      <c r="F18" s="10"/>
      <c r="G18" s="10" t="s">
        <v>9450</v>
      </c>
      <c r="H18" s="1">
        <v>3</v>
      </c>
      <c r="I18" s="2">
        <v>132</v>
      </c>
      <c r="J18" s="2">
        <v>396</v>
      </c>
      <c r="K18" s="10">
        <v>17</v>
      </c>
    </row>
    <row r="19" spans="1:11" x14ac:dyDescent="0.25">
      <c r="A19" s="10">
        <v>14372799</v>
      </c>
      <c r="B19" s="10" t="s">
        <v>14385</v>
      </c>
      <c r="C19" s="10" t="s">
        <v>11382</v>
      </c>
      <c r="D19" s="10" t="s">
        <v>36</v>
      </c>
      <c r="E19" s="10" t="s">
        <v>1169</v>
      </c>
      <c r="F19" s="10" t="s">
        <v>5017</v>
      </c>
      <c r="G19" s="10" t="s">
        <v>9583</v>
      </c>
      <c r="H19" s="1">
        <v>2</v>
      </c>
      <c r="I19" s="2">
        <v>189.99</v>
      </c>
      <c r="J19" s="2">
        <v>379.98</v>
      </c>
      <c r="K19" s="10">
        <v>17</v>
      </c>
    </row>
    <row r="20" spans="1:11" x14ac:dyDescent="0.25">
      <c r="A20" s="10">
        <v>14372799</v>
      </c>
      <c r="B20" s="10" t="s">
        <v>13060</v>
      </c>
      <c r="C20" s="10" t="s">
        <v>11086</v>
      </c>
      <c r="D20" s="10" t="s">
        <v>27</v>
      </c>
      <c r="E20" s="10" t="s">
        <v>283</v>
      </c>
      <c r="F20" s="10" t="s">
        <v>4912</v>
      </c>
      <c r="G20" s="10" t="s">
        <v>9476</v>
      </c>
      <c r="H20" s="1">
        <v>2</v>
      </c>
      <c r="I20" s="2">
        <v>184.07</v>
      </c>
      <c r="J20" s="2">
        <v>368.14</v>
      </c>
      <c r="K20" s="10">
        <v>17</v>
      </c>
    </row>
    <row r="21" spans="1:11" x14ac:dyDescent="0.25">
      <c r="A21" s="10">
        <v>14372799</v>
      </c>
      <c r="B21" s="10" t="s">
        <v>14274</v>
      </c>
      <c r="C21" s="10" t="s">
        <v>10992</v>
      </c>
      <c r="D21" s="10" t="s">
        <v>18</v>
      </c>
      <c r="E21" s="10" t="s">
        <v>134</v>
      </c>
      <c r="F21" s="10" t="s">
        <v>4877</v>
      </c>
      <c r="G21" s="10" t="s">
        <v>9438</v>
      </c>
      <c r="H21" s="1">
        <v>1</v>
      </c>
      <c r="I21" s="2">
        <v>349.99</v>
      </c>
      <c r="J21" s="2">
        <v>349.99</v>
      </c>
      <c r="K21" s="10">
        <v>17</v>
      </c>
    </row>
    <row r="22" spans="1:11" x14ac:dyDescent="0.25">
      <c r="A22" s="10">
        <v>14372799</v>
      </c>
      <c r="B22" s="10" t="s">
        <v>14148</v>
      </c>
      <c r="C22" s="10" t="s">
        <v>10968</v>
      </c>
      <c r="D22" s="10" t="s">
        <v>4</v>
      </c>
      <c r="E22" s="10" t="s">
        <v>633</v>
      </c>
      <c r="F22" s="10" t="s">
        <v>4740</v>
      </c>
      <c r="G22" s="10" t="s">
        <v>9292</v>
      </c>
      <c r="H22" s="1">
        <v>1</v>
      </c>
      <c r="I22" s="2">
        <v>334.99</v>
      </c>
      <c r="J22" s="2">
        <v>334.99</v>
      </c>
      <c r="K22" s="10">
        <v>17</v>
      </c>
    </row>
    <row r="23" spans="1:11" x14ac:dyDescent="0.25">
      <c r="A23" s="10">
        <v>14372799</v>
      </c>
      <c r="B23" s="10" t="s">
        <v>14234</v>
      </c>
      <c r="C23" s="10" t="s">
        <v>10959</v>
      </c>
      <c r="D23" s="10" t="s">
        <v>15</v>
      </c>
      <c r="E23" s="10" t="s">
        <v>112</v>
      </c>
      <c r="F23" s="10" t="s">
        <v>4831</v>
      </c>
      <c r="G23" s="10" t="s">
        <v>9390</v>
      </c>
      <c r="H23" s="1">
        <v>1</v>
      </c>
      <c r="I23" s="2">
        <v>329.99</v>
      </c>
      <c r="J23" s="2">
        <v>329.99</v>
      </c>
      <c r="K23" s="10">
        <v>17</v>
      </c>
    </row>
    <row r="24" spans="1:11" x14ac:dyDescent="0.25">
      <c r="A24" s="10">
        <v>14372799</v>
      </c>
      <c r="B24" s="10" t="s">
        <v>14381</v>
      </c>
      <c r="C24" s="10" t="s">
        <v>10988</v>
      </c>
      <c r="D24" s="10" t="s">
        <v>36</v>
      </c>
      <c r="E24" s="10" t="s">
        <v>1378</v>
      </c>
      <c r="F24" s="10" t="s">
        <v>5008</v>
      </c>
      <c r="G24" s="10" t="s">
        <v>9574</v>
      </c>
      <c r="H24" s="1">
        <v>2</v>
      </c>
      <c r="I24" s="2">
        <v>164.62</v>
      </c>
      <c r="J24" s="2">
        <v>329.24</v>
      </c>
      <c r="K24" s="10">
        <v>17</v>
      </c>
    </row>
    <row r="25" spans="1:11" x14ac:dyDescent="0.25">
      <c r="A25" s="10">
        <v>14372799</v>
      </c>
      <c r="B25" s="10" t="s">
        <v>14393</v>
      </c>
      <c r="C25" s="10" t="s">
        <v>11054</v>
      </c>
      <c r="D25" s="10" t="s">
        <v>37</v>
      </c>
      <c r="E25" s="10" t="s">
        <v>1386</v>
      </c>
      <c r="F25" s="10" t="s">
        <v>5027</v>
      </c>
      <c r="G25" s="10" t="s">
        <v>9596</v>
      </c>
      <c r="H25" s="1">
        <v>2</v>
      </c>
      <c r="I25" s="2">
        <v>159.99</v>
      </c>
      <c r="J25" s="2">
        <v>319.98</v>
      </c>
      <c r="K25" s="10">
        <v>17</v>
      </c>
    </row>
    <row r="26" spans="1:11" x14ac:dyDescent="0.25">
      <c r="A26" s="10">
        <v>14372799</v>
      </c>
      <c r="B26" s="10" t="s">
        <v>12680</v>
      </c>
      <c r="C26" s="10" t="s">
        <v>11051</v>
      </c>
      <c r="D26" s="10" t="s">
        <v>15</v>
      </c>
      <c r="E26" s="10" t="s">
        <v>1304</v>
      </c>
      <c r="F26" s="10" t="s">
        <v>4826</v>
      </c>
      <c r="G26" s="10" t="s">
        <v>9385</v>
      </c>
      <c r="H26" s="1">
        <v>2</v>
      </c>
      <c r="I26" s="2">
        <v>155.99</v>
      </c>
      <c r="J26" s="2">
        <v>311.98</v>
      </c>
      <c r="K26" s="10">
        <v>17</v>
      </c>
    </row>
    <row r="27" spans="1:11" x14ac:dyDescent="0.25">
      <c r="A27" s="10">
        <v>14372799</v>
      </c>
      <c r="B27" s="10" t="s">
        <v>11705</v>
      </c>
      <c r="C27" s="10" t="s">
        <v>11049</v>
      </c>
      <c r="D27" s="10" t="s">
        <v>36</v>
      </c>
      <c r="E27" s="10" t="s">
        <v>200</v>
      </c>
      <c r="F27" s="10" t="s">
        <v>2116</v>
      </c>
      <c r="G27" s="10" t="s">
        <v>6560</v>
      </c>
      <c r="H27" s="1">
        <v>4</v>
      </c>
      <c r="I27" s="2">
        <v>77.989999999999995</v>
      </c>
      <c r="J27" s="2">
        <v>311.95999999999998</v>
      </c>
      <c r="K27" s="10">
        <v>17</v>
      </c>
    </row>
    <row r="28" spans="1:11" x14ac:dyDescent="0.25">
      <c r="A28" s="10">
        <v>14372799</v>
      </c>
      <c r="B28" s="10" t="s">
        <v>14238</v>
      </c>
      <c r="C28" s="10" t="s">
        <v>10974</v>
      </c>
      <c r="D28" s="10" t="s">
        <v>15</v>
      </c>
      <c r="E28" s="10" t="s">
        <v>1302</v>
      </c>
      <c r="F28" s="10" t="s">
        <v>4836</v>
      </c>
      <c r="G28" s="10" t="s">
        <v>9395</v>
      </c>
      <c r="H28" s="1">
        <v>2</v>
      </c>
      <c r="I28" s="2">
        <v>153.99</v>
      </c>
      <c r="J28" s="2">
        <v>307.98</v>
      </c>
      <c r="K28" s="10">
        <v>17</v>
      </c>
    </row>
    <row r="29" spans="1:11" x14ac:dyDescent="0.25">
      <c r="A29" s="10">
        <v>14372799</v>
      </c>
      <c r="B29" s="10" t="s">
        <v>14281</v>
      </c>
      <c r="C29" s="10" t="s">
        <v>11021</v>
      </c>
      <c r="D29" s="10" t="s">
        <v>19</v>
      </c>
      <c r="E29" s="10" t="s">
        <v>1326</v>
      </c>
      <c r="F29" s="10" t="s">
        <v>4884</v>
      </c>
      <c r="G29" s="10" t="s">
        <v>9445</v>
      </c>
      <c r="H29" s="1">
        <v>2</v>
      </c>
      <c r="I29" s="2">
        <v>152.99</v>
      </c>
      <c r="J29" s="2">
        <v>305.98</v>
      </c>
      <c r="K29" s="10">
        <v>17</v>
      </c>
    </row>
    <row r="30" spans="1:11" x14ac:dyDescent="0.25">
      <c r="A30" s="10">
        <v>14372799</v>
      </c>
      <c r="B30" s="10" t="s">
        <v>14048</v>
      </c>
      <c r="C30" s="10" t="s">
        <v>11047</v>
      </c>
      <c r="D30" s="10" t="s">
        <v>22</v>
      </c>
      <c r="E30" s="10" t="s">
        <v>1221</v>
      </c>
      <c r="F30" s="10" t="s">
        <v>4639</v>
      </c>
      <c r="G30" s="10" t="s">
        <v>9185</v>
      </c>
      <c r="H30" s="1">
        <v>1</v>
      </c>
      <c r="I30" s="2">
        <v>304.99</v>
      </c>
      <c r="J30" s="2">
        <v>304.99</v>
      </c>
      <c r="K30" s="10">
        <v>17</v>
      </c>
    </row>
    <row r="31" spans="1:11" x14ac:dyDescent="0.25">
      <c r="A31" s="10">
        <v>14372799</v>
      </c>
      <c r="B31" s="10" t="s">
        <v>14264</v>
      </c>
      <c r="C31" s="10" t="s">
        <v>10982</v>
      </c>
      <c r="D31" s="10" t="s">
        <v>18</v>
      </c>
      <c r="E31" s="10" t="s">
        <v>1319</v>
      </c>
      <c r="F31" s="10" t="s">
        <v>4866</v>
      </c>
      <c r="G31" s="10" t="s">
        <v>9427</v>
      </c>
      <c r="H31" s="1">
        <v>1</v>
      </c>
      <c r="I31" s="2">
        <v>299.99</v>
      </c>
      <c r="J31" s="2">
        <v>299.99</v>
      </c>
      <c r="K31" s="10">
        <v>17</v>
      </c>
    </row>
    <row r="32" spans="1:11" x14ac:dyDescent="0.25">
      <c r="A32" s="10">
        <v>14372799</v>
      </c>
      <c r="B32" s="10" t="s">
        <v>14226</v>
      </c>
      <c r="C32" s="10" t="s">
        <v>10984</v>
      </c>
      <c r="D32" s="10" t="s">
        <v>15</v>
      </c>
      <c r="E32" s="10"/>
      <c r="F32" s="10" t="s">
        <v>4822</v>
      </c>
      <c r="G32" s="10" t="s">
        <v>9381</v>
      </c>
      <c r="H32" s="1">
        <v>2</v>
      </c>
      <c r="I32" s="2">
        <v>145.99</v>
      </c>
      <c r="J32" s="2">
        <v>291.98</v>
      </c>
      <c r="K32" s="10">
        <v>17</v>
      </c>
    </row>
    <row r="33" spans="1:11" x14ac:dyDescent="0.25">
      <c r="A33" s="10">
        <v>14372799</v>
      </c>
      <c r="B33" s="10" t="s">
        <v>13995</v>
      </c>
      <c r="C33" s="10" t="s">
        <v>10992</v>
      </c>
      <c r="D33" s="10" t="s">
        <v>14</v>
      </c>
      <c r="E33" s="10" t="s">
        <v>836</v>
      </c>
      <c r="F33" s="10" t="s">
        <v>4572</v>
      </c>
      <c r="G33" s="10" t="s">
        <v>9117</v>
      </c>
      <c r="H33" s="1">
        <v>3</v>
      </c>
      <c r="I33" s="2">
        <v>95.99</v>
      </c>
      <c r="J33" s="2">
        <v>287.97000000000003</v>
      </c>
      <c r="K33" s="10">
        <v>17</v>
      </c>
    </row>
    <row r="34" spans="1:11" x14ac:dyDescent="0.25">
      <c r="A34" s="10">
        <v>14372799</v>
      </c>
      <c r="B34" s="10" t="s">
        <v>14225</v>
      </c>
      <c r="C34" s="10" t="s">
        <v>10995</v>
      </c>
      <c r="D34" s="10" t="s">
        <v>15</v>
      </c>
      <c r="E34" s="10" t="s">
        <v>158</v>
      </c>
      <c r="F34" s="10" t="s">
        <v>4821</v>
      </c>
      <c r="G34" s="10" t="s">
        <v>9380</v>
      </c>
      <c r="H34" s="1">
        <v>1</v>
      </c>
      <c r="I34" s="2">
        <v>279.99</v>
      </c>
      <c r="J34" s="2">
        <v>279.99</v>
      </c>
      <c r="K34" s="10">
        <v>17</v>
      </c>
    </row>
    <row r="35" spans="1:11" x14ac:dyDescent="0.25">
      <c r="A35" s="10">
        <v>14372799</v>
      </c>
      <c r="B35" s="10" t="s">
        <v>13207</v>
      </c>
      <c r="C35" s="10" t="s">
        <v>11001</v>
      </c>
      <c r="D35" s="10" t="s">
        <v>4</v>
      </c>
      <c r="E35" s="10" t="s">
        <v>1265</v>
      </c>
      <c r="F35" s="10" t="s">
        <v>4742</v>
      </c>
      <c r="G35" s="10" t="s">
        <v>9294</v>
      </c>
      <c r="H35" s="1">
        <v>1</v>
      </c>
      <c r="I35" s="2">
        <v>279.99</v>
      </c>
      <c r="J35" s="2">
        <v>279.99</v>
      </c>
      <c r="K35" s="10">
        <v>17</v>
      </c>
    </row>
    <row r="36" spans="1:11" x14ac:dyDescent="0.25">
      <c r="A36" s="10">
        <v>14372799</v>
      </c>
      <c r="B36" s="10" t="s">
        <v>14341</v>
      </c>
      <c r="C36" s="10" t="s">
        <v>11002</v>
      </c>
      <c r="D36" s="10" t="s">
        <v>33</v>
      </c>
      <c r="E36" s="10" t="s">
        <v>1356</v>
      </c>
      <c r="F36" s="10" t="s">
        <v>4962</v>
      </c>
      <c r="G36" s="10" t="s">
        <v>9527</v>
      </c>
      <c r="H36" s="1">
        <v>1</v>
      </c>
      <c r="I36" s="2">
        <v>279.99</v>
      </c>
      <c r="J36" s="2">
        <v>279.99</v>
      </c>
      <c r="K36" s="10">
        <v>17</v>
      </c>
    </row>
    <row r="37" spans="1:11" x14ac:dyDescent="0.25">
      <c r="A37" s="10">
        <v>14372799</v>
      </c>
      <c r="B37" s="10" t="s">
        <v>13309</v>
      </c>
      <c r="C37" s="10" t="s">
        <v>11000</v>
      </c>
      <c r="D37" s="10" t="s">
        <v>22</v>
      </c>
      <c r="E37" s="10"/>
      <c r="F37" s="10" t="s">
        <v>3855</v>
      </c>
      <c r="G37" s="10" t="s">
        <v>8356</v>
      </c>
      <c r="H37" s="1">
        <v>8</v>
      </c>
      <c r="I37" s="2">
        <v>33.99</v>
      </c>
      <c r="J37" s="2">
        <v>271.92</v>
      </c>
      <c r="K37" s="10">
        <v>17</v>
      </c>
    </row>
    <row r="38" spans="1:11" x14ac:dyDescent="0.25">
      <c r="A38" s="10">
        <v>14372799</v>
      </c>
      <c r="B38" s="10" t="s">
        <v>11595</v>
      </c>
      <c r="C38" s="10" t="s">
        <v>11006</v>
      </c>
      <c r="D38" s="10" t="s">
        <v>16</v>
      </c>
      <c r="E38" s="10"/>
      <c r="F38" s="10" t="s">
        <v>2006</v>
      </c>
      <c r="G38" s="10" t="s">
        <v>6440</v>
      </c>
      <c r="H38" s="1">
        <v>42</v>
      </c>
      <c r="I38" s="2">
        <v>6.39</v>
      </c>
      <c r="J38" s="2">
        <v>268.38</v>
      </c>
      <c r="K38" s="10">
        <v>17</v>
      </c>
    </row>
    <row r="39" spans="1:11" x14ac:dyDescent="0.25">
      <c r="A39" s="10">
        <v>14372799</v>
      </c>
      <c r="B39" s="10" t="s">
        <v>14345</v>
      </c>
      <c r="C39" s="10" t="s">
        <v>10950</v>
      </c>
      <c r="D39" s="10" t="s">
        <v>33</v>
      </c>
      <c r="E39" s="10" t="s">
        <v>1240</v>
      </c>
      <c r="F39" s="10" t="s">
        <v>4966</v>
      </c>
      <c r="G39" s="10" t="s">
        <v>9531</v>
      </c>
      <c r="H39" s="1">
        <v>1</v>
      </c>
      <c r="I39" s="2">
        <v>266.99</v>
      </c>
      <c r="J39" s="2">
        <v>266.99</v>
      </c>
      <c r="K39" s="10">
        <v>17</v>
      </c>
    </row>
    <row r="40" spans="1:11" x14ac:dyDescent="0.25">
      <c r="A40" s="10">
        <v>14372799</v>
      </c>
      <c r="B40" s="10" t="s">
        <v>14343</v>
      </c>
      <c r="C40" s="10" t="s">
        <v>10960</v>
      </c>
      <c r="D40" s="10" t="s">
        <v>33</v>
      </c>
      <c r="E40" s="10" t="s">
        <v>1355</v>
      </c>
      <c r="F40" s="10" t="s">
        <v>4964</v>
      </c>
      <c r="G40" s="10" t="s">
        <v>9529</v>
      </c>
      <c r="H40" s="1">
        <v>1</v>
      </c>
      <c r="I40" s="2">
        <v>265.99</v>
      </c>
      <c r="J40" s="2">
        <v>265.99</v>
      </c>
      <c r="K40" s="10">
        <v>17</v>
      </c>
    </row>
    <row r="41" spans="1:11" x14ac:dyDescent="0.25">
      <c r="A41" s="10">
        <v>14372799</v>
      </c>
      <c r="B41" s="10" t="s">
        <v>14146</v>
      </c>
      <c r="C41" s="10" t="s">
        <v>10984</v>
      </c>
      <c r="D41" s="10" t="s">
        <v>4</v>
      </c>
      <c r="E41" s="10" t="s">
        <v>100</v>
      </c>
      <c r="F41" s="10" t="s">
        <v>4738</v>
      </c>
      <c r="G41" s="10" t="s">
        <v>9290</v>
      </c>
      <c r="H41" s="1">
        <v>1</v>
      </c>
      <c r="I41" s="2">
        <v>263.99</v>
      </c>
      <c r="J41" s="2">
        <v>263.99</v>
      </c>
      <c r="K41" s="10">
        <v>17</v>
      </c>
    </row>
    <row r="42" spans="1:11" x14ac:dyDescent="0.25">
      <c r="A42" s="10">
        <v>14372799</v>
      </c>
      <c r="B42" s="10" t="s">
        <v>14220</v>
      </c>
      <c r="C42" s="10" t="s">
        <v>10990</v>
      </c>
      <c r="D42" s="10" t="s">
        <v>15</v>
      </c>
      <c r="E42" s="10" t="s">
        <v>325</v>
      </c>
      <c r="F42" s="10" t="s">
        <v>4815</v>
      </c>
      <c r="G42" s="10" t="s">
        <v>9374</v>
      </c>
      <c r="H42" s="1">
        <v>2</v>
      </c>
      <c r="I42" s="2">
        <v>131.99</v>
      </c>
      <c r="J42" s="2">
        <v>263.98</v>
      </c>
      <c r="K42" s="10">
        <v>17</v>
      </c>
    </row>
    <row r="43" spans="1:11" x14ac:dyDescent="0.25">
      <c r="A43" s="10">
        <v>14372799</v>
      </c>
      <c r="B43" s="10" t="s">
        <v>13582</v>
      </c>
      <c r="C43" s="10" t="s">
        <v>11300</v>
      </c>
      <c r="D43" s="10" t="s">
        <v>5</v>
      </c>
      <c r="E43" s="10"/>
      <c r="F43" s="10" t="s">
        <v>4147</v>
      </c>
      <c r="G43" s="10" t="s">
        <v>8663</v>
      </c>
      <c r="H43" s="1">
        <v>1</v>
      </c>
      <c r="I43" s="2">
        <v>259.99</v>
      </c>
      <c r="J43" s="2">
        <v>259.99</v>
      </c>
      <c r="K43" s="10">
        <v>17</v>
      </c>
    </row>
    <row r="44" spans="1:11" x14ac:dyDescent="0.25">
      <c r="A44" s="10">
        <v>14372799</v>
      </c>
      <c r="B44" s="10" t="s">
        <v>14233</v>
      </c>
      <c r="C44" s="10" t="s">
        <v>10992</v>
      </c>
      <c r="D44" s="10" t="s">
        <v>15</v>
      </c>
      <c r="E44" s="10" t="s">
        <v>258</v>
      </c>
      <c r="F44" s="10" t="s">
        <v>4830</v>
      </c>
      <c r="G44" s="10" t="s">
        <v>9389</v>
      </c>
      <c r="H44" s="1">
        <v>1</v>
      </c>
      <c r="I44" s="2">
        <v>254.99</v>
      </c>
      <c r="J44" s="2">
        <v>254.99</v>
      </c>
      <c r="K44" s="10">
        <v>17</v>
      </c>
    </row>
    <row r="45" spans="1:11" x14ac:dyDescent="0.25">
      <c r="A45" s="10">
        <v>14372799</v>
      </c>
      <c r="B45" s="10" t="s">
        <v>14200</v>
      </c>
      <c r="C45" s="10" t="s">
        <v>11018</v>
      </c>
      <c r="D45" s="10" t="s">
        <v>9</v>
      </c>
      <c r="E45" s="10"/>
      <c r="F45" s="10"/>
      <c r="G45" s="10" t="s">
        <v>9354</v>
      </c>
      <c r="H45" s="1">
        <v>1</v>
      </c>
      <c r="I45" s="2">
        <v>253.99</v>
      </c>
      <c r="J45" s="2">
        <v>253.99</v>
      </c>
      <c r="K45" s="10">
        <v>17</v>
      </c>
    </row>
    <row r="46" spans="1:11" x14ac:dyDescent="0.25">
      <c r="A46" s="10">
        <v>14372799</v>
      </c>
      <c r="B46" s="10" t="s">
        <v>14237</v>
      </c>
      <c r="C46" s="10" t="s">
        <v>10992</v>
      </c>
      <c r="D46" s="10" t="s">
        <v>15</v>
      </c>
      <c r="E46" s="10" t="s">
        <v>1301</v>
      </c>
      <c r="F46" s="10" t="s">
        <v>4834</v>
      </c>
      <c r="G46" s="10" t="s">
        <v>9393</v>
      </c>
      <c r="H46" s="1">
        <v>1</v>
      </c>
      <c r="I46" s="2">
        <v>249.99</v>
      </c>
      <c r="J46" s="2">
        <v>249.99</v>
      </c>
      <c r="K46" s="10">
        <v>17</v>
      </c>
    </row>
    <row r="47" spans="1:11" x14ac:dyDescent="0.25">
      <c r="A47" s="10">
        <v>14372799</v>
      </c>
      <c r="B47" s="10" t="s">
        <v>14291</v>
      </c>
      <c r="C47" s="10" t="s">
        <v>10989</v>
      </c>
      <c r="D47" s="10" t="s">
        <v>22</v>
      </c>
      <c r="E47" s="10"/>
      <c r="F47" s="10" t="s">
        <v>4901</v>
      </c>
      <c r="G47" s="10" t="s">
        <v>9464</v>
      </c>
      <c r="H47" s="1">
        <v>1</v>
      </c>
      <c r="I47" s="2">
        <v>249.99</v>
      </c>
      <c r="J47" s="2">
        <v>249.99</v>
      </c>
      <c r="K47" s="10">
        <v>17</v>
      </c>
    </row>
    <row r="48" spans="1:11" x14ac:dyDescent="0.25">
      <c r="A48" s="10">
        <v>14372799</v>
      </c>
      <c r="B48" s="10" t="s">
        <v>14270</v>
      </c>
      <c r="C48" s="10" t="s">
        <v>11056</v>
      </c>
      <c r="D48" s="10" t="s">
        <v>18</v>
      </c>
      <c r="E48" s="10"/>
      <c r="F48" s="10" t="s">
        <v>4872</v>
      </c>
      <c r="G48" s="10" t="s">
        <v>9433</v>
      </c>
      <c r="H48" s="1">
        <v>1</v>
      </c>
      <c r="I48" s="2">
        <v>245.99</v>
      </c>
      <c r="J48" s="2">
        <v>245.99</v>
      </c>
      <c r="K48" s="10">
        <v>17</v>
      </c>
    </row>
    <row r="49" spans="1:11" x14ac:dyDescent="0.25">
      <c r="A49" s="10">
        <v>14372799</v>
      </c>
      <c r="B49" s="10" t="s">
        <v>14231</v>
      </c>
      <c r="C49" s="10" t="s">
        <v>11002</v>
      </c>
      <c r="D49" s="10" t="s">
        <v>15</v>
      </c>
      <c r="E49" s="10" t="s">
        <v>112</v>
      </c>
      <c r="F49" s="10" t="s">
        <v>4828</v>
      </c>
      <c r="G49" s="10" t="s">
        <v>9387</v>
      </c>
      <c r="H49" s="1">
        <v>2</v>
      </c>
      <c r="I49" s="2">
        <v>121.99</v>
      </c>
      <c r="J49" s="2">
        <v>243.98</v>
      </c>
      <c r="K49" s="10">
        <v>17</v>
      </c>
    </row>
    <row r="50" spans="1:11" x14ac:dyDescent="0.25">
      <c r="A50" s="10">
        <v>14372799</v>
      </c>
      <c r="B50" s="10" t="s">
        <v>14301</v>
      </c>
      <c r="C50" s="10" t="s">
        <v>11086</v>
      </c>
      <c r="D50" s="10" t="s">
        <v>27</v>
      </c>
      <c r="E50" s="10" t="s">
        <v>1337</v>
      </c>
      <c r="F50" s="10" t="s">
        <v>4913</v>
      </c>
      <c r="G50" s="10" t="s">
        <v>9477</v>
      </c>
      <c r="H50" s="1">
        <v>1</v>
      </c>
      <c r="I50" s="2">
        <v>238.96</v>
      </c>
      <c r="J50" s="2">
        <v>238.96</v>
      </c>
      <c r="K50" s="10">
        <v>17</v>
      </c>
    </row>
    <row r="51" spans="1:11" x14ac:dyDescent="0.25">
      <c r="A51" s="10">
        <v>14372799</v>
      </c>
      <c r="B51" s="10" t="s">
        <v>11638</v>
      </c>
      <c r="C51" s="10" t="s">
        <v>11079</v>
      </c>
      <c r="D51" s="10" t="s">
        <v>22</v>
      </c>
      <c r="E51" s="10" t="s">
        <v>1332</v>
      </c>
      <c r="F51" s="10" t="s">
        <v>4896</v>
      </c>
      <c r="G51" s="10" t="s">
        <v>9459</v>
      </c>
      <c r="H51" s="1">
        <v>3</v>
      </c>
      <c r="I51" s="2">
        <v>78.989999999999995</v>
      </c>
      <c r="J51" s="2">
        <v>236.97</v>
      </c>
      <c r="K51" s="10">
        <v>17</v>
      </c>
    </row>
    <row r="52" spans="1:11" x14ac:dyDescent="0.25">
      <c r="A52" s="10">
        <v>14372799</v>
      </c>
      <c r="B52" s="10" t="s">
        <v>13490</v>
      </c>
      <c r="C52" s="10" t="s">
        <v>11074</v>
      </c>
      <c r="D52" s="10" t="s">
        <v>18</v>
      </c>
      <c r="E52" s="10" t="s">
        <v>1000</v>
      </c>
      <c r="F52" s="10" t="s">
        <v>4042</v>
      </c>
      <c r="G52" s="10" t="s">
        <v>8555</v>
      </c>
      <c r="H52" s="1">
        <v>1</v>
      </c>
      <c r="I52" s="2">
        <v>235.35</v>
      </c>
      <c r="J52" s="2">
        <v>235.35</v>
      </c>
      <c r="K52" s="10">
        <v>17</v>
      </c>
    </row>
    <row r="53" spans="1:11" x14ac:dyDescent="0.25">
      <c r="A53" s="10">
        <v>14372799</v>
      </c>
      <c r="B53" s="10" t="s">
        <v>14239</v>
      </c>
      <c r="C53" s="10" t="s">
        <v>10950</v>
      </c>
      <c r="D53" s="10" t="s">
        <v>15</v>
      </c>
      <c r="E53" s="10" t="s">
        <v>117</v>
      </c>
      <c r="F53" s="10" t="s">
        <v>4837</v>
      </c>
      <c r="G53" s="10" t="s">
        <v>9396</v>
      </c>
      <c r="H53" s="1">
        <v>2</v>
      </c>
      <c r="I53" s="2">
        <v>116.99</v>
      </c>
      <c r="J53" s="2">
        <v>233.98</v>
      </c>
      <c r="K53" s="10">
        <v>17</v>
      </c>
    </row>
    <row r="54" spans="1:11" x14ac:dyDescent="0.25">
      <c r="A54" s="10">
        <v>14372799</v>
      </c>
      <c r="B54" s="10" t="s">
        <v>12971</v>
      </c>
      <c r="C54" s="10" t="s">
        <v>11003</v>
      </c>
      <c r="D54" s="10" t="s">
        <v>15</v>
      </c>
      <c r="E54" s="10" t="s">
        <v>790</v>
      </c>
      <c r="F54" s="10" t="s">
        <v>3500</v>
      </c>
      <c r="G54" s="10" t="s">
        <v>7986</v>
      </c>
      <c r="H54" s="1">
        <v>1</v>
      </c>
      <c r="I54" s="2">
        <v>232.61</v>
      </c>
      <c r="J54" s="2">
        <v>232.61</v>
      </c>
      <c r="K54" s="10">
        <v>17</v>
      </c>
    </row>
    <row r="55" spans="1:11" x14ac:dyDescent="0.25">
      <c r="A55" s="10">
        <v>14372799</v>
      </c>
      <c r="B55" s="10" t="s">
        <v>12398</v>
      </c>
      <c r="C55" s="10" t="s">
        <v>10960</v>
      </c>
      <c r="D55" s="10" t="s">
        <v>15</v>
      </c>
      <c r="E55" s="10" t="s">
        <v>532</v>
      </c>
      <c r="F55" s="10" t="s">
        <v>2895</v>
      </c>
      <c r="G55" s="10" t="s">
        <v>7363</v>
      </c>
      <c r="H55" s="1">
        <v>1</v>
      </c>
      <c r="I55" s="2">
        <v>229.99</v>
      </c>
      <c r="J55" s="2">
        <v>229.99</v>
      </c>
      <c r="K55" s="10">
        <v>17</v>
      </c>
    </row>
    <row r="56" spans="1:11" x14ac:dyDescent="0.25">
      <c r="A56" s="10">
        <v>14372799</v>
      </c>
      <c r="B56" s="10" t="s">
        <v>14280</v>
      </c>
      <c r="C56" s="10" t="s">
        <v>10958</v>
      </c>
      <c r="D56" s="10" t="s">
        <v>18</v>
      </c>
      <c r="E56" s="10"/>
      <c r="F56" s="10" t="s">
        <v>4883</v>
      </c>
      <c r="G56" s="10" t="s">
        <v>9444</v>
      </c>
      <c r="H56" s="1">
        <v>1</v>
      </c>
      <c r="I56" s="2">
        <v>227.99</v>
      </c>
      <c r="J56" s="2">
        <v>227.99</v>
      </c>
      <c r="K56" s="10">
        <v>17</v>
      </c>
    </row>
    <row r="57" spans="1:11" x14ac:dyDescent="0.25">
      <c r="A57" s="10">
        <v>14372799</v>
      </c>
      <c r="B57" s="10" t="s">
        <v>14229</v>
      </c>
      <c r="C57" s="10" t="s">
        <v>10972</v>
      </c>
      <c r="D57" s="10" t="s">
        <v>15</v>
      </c>
      <c r="E57" s="10" t="s">
        <v>109</v>
      </c>
      <c r="F57" s="10" t="s">
        <v>4825</v>
      </c>
      <c r="G57" s="10" t="s">
        <v>9384</v>
      </c>
      <c r="H57" s="1">
        <v>1</v>
      </c>
      <c r="I57" s="2">
        <v>226.99</v>
      </c>
      <c r="J57" s="2">
        <v>226.99</v>
      </c>
      <c r="K57" s="10">
        <v>17</v>
      </c>
    </row>
    <row r="58" spans="1:11" x14ac:dyDescent="0.25">
      <c r="A58" s="10">
        <v>14372799</v>
      </c>
      <c r="B58" s="10" t="s">
        <v>14186</v>
      </c>
      <c r="C58" s="10" t="s">
        <v>11040</v>
      </c>
      <c r="D58" s="10" t="s">
        <v>9</v>
      </c>
      <c r="E58" s="10"/>
      <c r="F58" s="10" t="s">
        <v>4783</v>
      </c>
      <c r="G58" s="10" t="s">
        <v>9339</v>
      </c>
      <c r="H58" s="1">
        <v>2</v>
      </c>
      <c r="I58" s="2">
        <v>111.99</v>
      </c>
      <c r="J58" s="2">
        <v>223.98</v>
      </c>
      <c r="K58" s="10">
        <v>17</v>
      </c>
    </row>
    <row r="59" spans="1:11" x14ac:dyDescent="0.25">
      <c r="A59" s="10">
        <v>14372799</v>
      </c>
      <c r="B59" s="10" t="s">
        <v>14273</v>
      </c>
      <c r="C59" s="10" t="s">
        <v>10961</v>
      </c>
      <c r="D59" s="10" t="s">
        <v>18</v>
      </c>
      <c r="E59" s="10"/>
      <c r="F59" s="10" t="s">
        <v>4876</v>
      </c>
      <c r="G59" s="10" t="s">
        <v>9437</v>
      </c>
      <c r="H59" s="1">
        <v>1</v>
      </c>
      <c r="I59" s="2">
        <v>219.99</v>
      </c>
      <c r="J59" s="2">
        <v>219.99</v>
      </c>
      <c r="K59" s="10">
        <v>17</v>
      </c>
    </row>
    <row r="60" spans="1:11" x14ac:dyDescent="0.25">
      <c r="A60" s="10">
        <v>14372799</v>
      </c>
      <c r="B60" s="10" t="s">
        <v>14371</v>
      </c>
      <c r="C60" s="10" t="s">
        <v>10996</v>
      </c>
      <c r="D60" s="10" t="s">
        <v>36</v>
      </c>
      <c r="E60" s="10" t="s">
        <v>1368</v>
      </c>
      <c r="F60" s="10" t="s">
        <v>4996</v>
      </c>
      <c r="G60" s="10" t="s">
        <v>9562</v>
      </c>
      <c r="H60" s="1">
        <v>1</v>
      </c>
      <c r="I60" s="2">
        <v>217.99</v>
      </c>
      <c r="J60" s="2">
        <v>217.99</v>
      </c>
      <c r="K60" s="10">
        <v>17</v>
      </c>
    </row>
    <row r="61" spans="1:11" x14ac:dyDescent="0.25">
      <c r="A61" s="10">
        <v>14372799</v>
      </c>
      <c r="B61" s="10" t="s">
        <v>14277</v>
      </c>
      <c r="C61" s="10" t="s">
        <v>10961</v>
      </c>
      <c r="D61" s="10" t="s">
        <v>18</v>
      </c>
      <c r="E61" s="10" t="s">
        <v>1321</v>
      </c>
      <c r="F61" s="10" t="s">
        <v>4880</v>
      </c>
      <c r="G61" s="10" t="s">
        <v>9441</v>
      </c>
      <c r="H61" s="1">
        <v>2</v>
      </c>
      <c r="I61" s="2">
        <v>108.99</v>
      </c>
      <c r="J61" s="2">
        <v>217.98</v>
      </c>
      <c r="K61" s="10">
        <v>17</v>
      </c>
    </row>
    <row r="62" spans="1:11" x14ac:dyDescent="0.25">
      <c r="A62" s="10">
        <v>14372799</v>
      </c>
      <c r="B62" s="10" t="s">
        <v>14290</v>
      </c>
      <c r="C62" s="10" t="s">
        <v>10981</v>
      </c>
      <c r="D62" s="10" t="s">
        <v>22</v>
      </c>
      <c r="E62" s="10" t="s">
        <v>484</v>
      </c>
      <c r="F62" s="10" t="s">
        <v>4900</v>
      </c>
      <c r="G62" s="10" t="s">
        <v>9463</v>
      </c>
      <c r="H62" s="1">
        <v>1</v>
      </c>
      <c r="I62" s="2">
        <v>215.99</v>
      </c>
      <c r="J62" s="2">
        <v>215.99</v>
      </c>
      <c r="K62" s="10">
        <v>17</v>
      </c>
    </row>
    <row r="63" spans="1:11" x14ac:dyDescent="0.25">
      <c r="A63" s="10">
        <v>14372799</v>
      </c>
      <c r="B63" s="10" t="s">
        <v>14292</v>
      </c>
      <c r="C63" s="10" t="s">
        <v>11040</v>
      </c>
      <c r="D63" s="10" t="s">
        <v>23</v>
      </c>
      <c r="E63" s="10"/>
      <c r="F63" s="10" t="s">
        <v>4902</v>
      </c>
      <c r="G63" s="10" t="s">
        <v>9465</v>
      </c>
      <c r="H63" s="1">
        <v>1</v>
      </c>
      <c r="I63" s="2">
        <v>212.99</v>
      </c>
      <c r="J63" s="2">
        <v>212.99</v>
      </c>
      <c r="K63" s="10">
        <v>17</v>
      </c>
    </row>
    <row r="64" spans="1:11" x14ac:dyDescent="0.25">
      <c r="A64" s="10">
        <v>14372799</v>
      </c>
      <c r="B64" s="10" t="s">
        <v>14305</v>
      </c>
      <c r="C64" s="10" t="s">
        <v>10980</v>
      </c>
      <c r="D64" s="10" t="s">
        <v>42</v>
      </c>
      <c r="E64" s="10" t="s">
        <v>1338</v>
      </c>
      <c r="F64" s="10" t="s">
        <v>4917</v>
      </c>
      <c r="G64" s="10" t="s">
        <v>9481</v>
      </c>
      <c r="H64" s="1">
        <v>1</v>
      </c>
      <c r="I64" s="2">
        <v>207.99</v>
      </c>
      <c r="J64" s="2">
        <v>207.99</v>
      </c>
      <c r="K64" s="10">
        <v>17</v>
      </c>
    </row>
    <row r="65" spans="1:11" x14ac:dyDescent="0.25">
      <c r="A65" s="10">
        <v>14372799</v>
      </c>
      <c r="B65" s="10" t="s">
        <v>14349</v>
      </c>
      <c r="C65" s="10" t="s">
        <v>11093</v>
      </c>
      <c r="D65" s="10" t="s">
        <v>35</v>
      </c>
      <c r="E65" s="10" t="s">
        <v>1364</v>
      </c>
      <c r="F65" s="10" t="s">
        <v>4970</v>
      </c>
      <c r="G65" s="10" t="s">
        <v>9535</v>
      </c>
      <c r="H65" s="1">
        <v>3</v>
      </c>
      <c r="I65" s="2">
        <v>66.989999999999995</v>
      </c>
      <c r="J65" s="2">
        <v>200.97</v>
      </c>
      <c r="K65" s="10">
        <v>17</v>
      </c>
    </row>
    <row r="66" spans="1:11" x14ac:dyDescent="0.25">
      <c r="A66" s="10">
        <v>14372799</v>
      </c>
      <c r="B66" s="10" t="s">
        <v>14037</v>
      </c>
      <c r="C66" s="10" t="s">
        <v>11287</v>
      </c>
      <c r="D66" s="10" t="s">
        <v>19</v>
      </c>
      <c r="E66" s="10"/>
      <c r="F66" s="10" t="s">
        <v>4623</v>
      </c>
      <c r="G66" s="10" t="s">
        <v>9169</v>
      </c>
      <c r="H66" s="1">
        <v>1</v>
      </c>
      <c r="I66" s="2">
        <v>199.99</v>
      </c>
      <c r="J66" s="2">
        <v>199.99</v>
      </c>
      <c r="K66" s="10">
        <v>17</v>
      </c>
    </row>
    <row r="67" spans="1:11" x14ac:dyDescent="0.25">
      <c r="A67" s="10">
        <v>14372799</v>
      </c>
      <c r="B67" s="10" t="s">
        <v>14223</v>
      </c>
      <c r="C67" s="10" t="s">
        <v>10980</v>
      </c>
      <c r="D67" s="10" t="s">
        <v>15</v>
      </c>
      <c r="E67" s="10"/>
      <c r="F67" s="10" t="s">
        <v>4819</v>
      </c>
      <c r="G67" s="10" t="s">
        <v>9378</v>
      </c>
      <c r="H67" s="1">
        <v>2</v>
      </c>
      <c r="I67" s="2">
        <v>99.99</v>
      </c>
      <c r="J67" s="2">
        <v>199.98</v>
      </c>
      <c r="K67" s="10">
        <v>17</v>
      </c>
    </row>
    <row r="68" spans="1:11" x14ac:dyDescent="0.25">
      <c r="A68" s="10">
        <v>14372799</v>
      </c>
      <c r="B68" s="10" t="s">
        <v>14367</v>
      </c>
      <c r="C68" s="10" t="s">
        <v>10980</v>
      </c>
      <c r="D68" s="10" t="s">
        <v>36</v>
      </c>
      <c r="E68" s="10" t="s">
        <v>1370</v>
      </c>
      <c r="F68" s="10" t="s">
        <v>4989</v>
      </c>
      <c r="G68" s="10" t="s">
        <v>9555</v>
      </c>
      <c r="H68" s="1">
        <v>4</v>
      </c>
      <c r="I68" s="2">
        <v>48.99</v>
      </c>
      <c r="J68" s="2">
        <v>195.96</v>
      </c>
      <c r="K68" s="10">
        <v>17</v>
      </c>
    </row>
    <row r="69" spans="1:11" x14ac:dyDescent="0.25">
      <c r="A69" s="10">
        <v>14372799</v>
      </c>
      <c r="B69" s="10" t="s">
        <v>14189</v>
      </c>
      <c r="C69" s="10" t="s">
        <v>10979</v>
      </c>
      <c r="D69" s="10" t="s">
        <v>9</v>
      </c>
      <c r="E69" s="10" t="s">
        <v>510</v>
      </c>
      <c r="F69" s="10" t="s">
        <v>4786</v>
      </c>
      <c r="G69" s="10" t="s">
        <v>9342</v>
      </c>
      <c r="H69" s="1">
        <v>1</v>
      </c>
      <c r="I69" s="2">
        <v>186.99</v>
      </c>
      <c r="J69" s="2">
        <v>186.99</v>
      </c>
      <c r="K69" s="10">
        <v>17</v>
      </c>
    </row>
    <row r="70" spans="1:11" x14ac:dyDescent="0.25">
      <c r="A70" s="10">
        <v>14372799</v>
      </c>
      <c r="B70" s="10" t="s">
        <v>14380</v>
      </c>
      <c r="C70" s="10" t="s">
        <v>10984</v>
      </c>
      <c r="D70" s="10" t="s">
        <v>36</v>
      </c>
      <c r="E70" s="10" t="s">
        <v>1376</v>
      </c>
      <c r="F70" s="10" t="s">
        <v>5007</v>
      </c>
      <c r="G70" s="10" t="s">
        <v>9573</v>
      </c>
      <c r="H70" s="1">
        <v>5</v>
      </c>
      <c r="I70" s="2">
        <v>36.99</v>
      </c>
      <c r="J70" s="2">
        <v>184.95</v>
      </c>
      <c r="K70" s="10">
        <v>17</v>
      </c>
    </row>
    <row r="71" spans="1:11" x14ac:dyDescent="0.25">
      <c r="A71" s="10">
        <v>14372799</v>
      </c>
      <c r="B71" s="10" t="s">
        <v>14228</v>
      </c>
      <c r="C71" s="10" t="s">
        <v>10994</v>
      </c>
      <c r="D71" s="10" t="s">
        <v>15</v>
      </c>
      <c r="E71" s="10" t="s">
        <v>258</v>
      </c>
      <c r="F71" s="10" t="s">
        <v>4824</v>
      </c>
      <c r="G71" s="10" t="s">
        <v>9383</v>
      </c>
      <c r="H71" s="1">
        <v>1</v>
      </c>
      <c r="I71" s="2">
        <v>182.99</v>
      </c>
      <c r="J71" s="2">
        <v>182.99</v>
      </c>
      <c r="K71" s="10">
        <v>17</v>
      </c>
    </row>
    <row r="72" spans="1:11" x14ac:dyDescent="0.25">
      <c r="A72" s="10">
        <v>14372799</v>
      </c>
      <c r="B72" s="10" t="s">
        <v>14263</v>
      </c>
      <c r="C72" s="10" t="s">
        <v>10982</v>
      </c>
      <c r="D72" s="10" t="s">
        <v>18</v>
      </c>
      <c r="E72" s="10" t="s">
        <v>1318</v>
      </c>
      <c r="F72" s="10" t="s">
        <v>4865</v>
      </c>
      <c r="G72" s="10" t="s">
        <v>9426</v>
      </c>
      <c r="H72" s="1">
        <v>1</v>
      </c>
      <c r="I72" s="2">
        <v>179.99</v>
      </c>
      <c r="J72" s="2">
        <v>179.99</v>
      </c>
      <c r="K72" s="10">
        <v>17</v>
      </c>
    </row>
    <row r="73" spans="1:11" x14ac:dyDescent="0.25">
      <c r="A73" s="10">
        <v>14372799</v>
      </c>
      <c r="B73" s="10" t="s">
        <v>14286</v>
      </c>
      <c r="C73" s="10" t="s">
        <v>10995</v>
      </c>
      <c r="D73" s="10" t="s">
        <v>22</v>
      </c>
      <c r="E73" s="10" t="s">
        <v>1333</v>
      </c>
      <c r="F73" s="10" t="s">
        <v>4890</v>
      </c>
      <c r="G73" s="10" t="s">
        <v>9453</v>
      </c>
      <c r="H73" s="1">
        <v>1</v>
      </c>
      <c r="I73" s="2">
        <v>179.99</v>
      </c>
      <c r="J73" s="2">
        <v>179.99</v>
      </c>
      <c r="K73" s="10">
        <v>17</v>
      </c>
    </row>
    <row r="74" spans="1:11" x14ac:dyDescent="0.25">
      <c r="A74" s="10">
        <v>14372799</v>
      </c>
      <c r="B74" s="10" t="s">
        <v>14287</v>
      </c>
      <c r="C74" s="10" t="s">
        <v>10955</v>
      </c>
      <c r="D74" s="10" t="s">
        <v>22</v>
      </c>
      <c r="E74" s="10" t="s">
        <v>1329</v>
      </c>
      <c r="F74" s="10" t="s">
        <v>4894</v>
      </c>
      <c r="G74" s="10" t="s">
        <v>9457</v>
      </c>
      <c r="H74" s="1">
        <v>4</v>
      </c>
      <c r="I74" s="2">
        <v>44.99</v>
      </c>
      <c r="J74" s="2">
        <v>179.96</v>
      </c>
      <c r="K74" s="10">
        <v>17</v>
      </c>
    </row>
    <row r="75" spans="1:11" x14ac:dyDescent="0.25">
      <c r="A75" s="10">
        <v>14372799</v>
      </c>
      <c r="B75" s="10" t="s">
        <v>14209</v>
      </c>
      <c r="C75" s="10" t="s">
        <v>10989</v>
      </c>
      <c r="D75" s="10" t="s">
        <v>13</v>
      </c>
      <c r="E75" s="10" t="s">
        <v>1295</v>
      </c>
      <c r="F75" s="10" t="s">
        <v>4804</v>
      </c>
      <c r="G75" s="10" t="s">
        <v>9363</v>
      </c>
      <c r="H75" s="1">
        <v>1</v>
      </c>
      <c r="I75" s="2">
        <v>178.99</v>
      </c>
      <c r="J75" s="2">
        <v>178.99</v>
      </c>
      <c r="K75" s="10">
        <v>17</v>
      </c>
    </row>
    <row r="76" spans="1:11" x14ac:dyDescent="0.25">
      <c r="A76" s="10">
        <v>14372799</v>
      </c>
      <c r="B76" s="10" t="s">
        <v>14221</v>
      </c>
      <c r="C76" s="10" t="s">
        <v>11050</v>
      </c>
      <c r="D76" s="10" t="s">
        <v>15</v>
      </c>
      <c r="E76" s="10" t="s">
        <v>1306</v>
      </c>
      <c r="F76" s="10" t="s">
        <v>4816</v>
      </c>
      <c r="G76" s="10" t="s">
        <v>9375</v>
      </c>
      <c r="H76" s="1">
        <v>2</v>
      </c>
      <c r="I76" s="2">
        <v>88.99</v>
      </c>
      <c r="J76" s="2">
        <v>177.98</v>
      </c>
      <c r="K76" s="10">
        <v>17</v>
      </c>
    </row>
    <row r="77" spans="1:11" x14ac:dyDescent="0.25">
      <c r="A77" s="10">
        <v>14372799</v>
      </c>
      <c r="B77" s="10" t="s">
        <v>12581</v>
      </c>
      <c r="C77" s="10" t="s">
        <v>10988</v>
      </c>
      <c r="D77" s="10" t="s">
        <v>36</v>
      </c>
      <c r="E77" s="10" t="s">
        <v>1373</v>
      </c>
      <c r="F77" s="10" t="s">
        <v>5018</v>
      </c>
      <c r="G77" s="10" t="s">
        <v>9584</v>
      </c>
      <c r="H77" s="1">
        <v>1</v>
      </c>
      <c r="I77" s="2">
        <v>176.99</v>
      </c>
      <c r="J77" s="2">
        <v>176.99</v>
      </c>
      <c r="K77" s="10">
        <v>17</v>
      </c>
    </row>
    <row r="78" spans="1:11" x14ac:dyDescent="0.25">
      <c r="A78" s="10">
        <v>14372799</v>
      </c>
      <c r="B78" s="10" t="s">
        <v>11630</v>
      </c>
      <c r="C78" s="10" t="s">
        <v>11005</v>
      </c>
      <c r="D78" s="10" t="s">
        <v>19</v>
      </c>
      <c r="E78" s="10" t="s">
        <v>143</v>
      </c>
      <c r="F78" s="10" t="s">
        <v>2040</v>
      </c>
      <c r="G78" s="10" t="s">
        <v>6482</v>
      </c>
      <c r="H78" s="1">
        <v>2</v>
      </c>
      <c r="I78" s="2">
        <v>88.24</v>
      </c>
      <c r="J78" s="2">
        <v>176.48</v>
      </c>
      <c r="K78" s="10">
        <v>17</v>
      </c>
    </row>
    <row r="79" spans="1:11" x14ac:dyDescent="0.25">
      <c r="A79" s="10">
        <v>14372799</v>
      </c>
      <c r="B79" s="10" t="s">
        <v>14222</v>
      </c>
      <c r="C79" s="10" t="s">
        <v>11000</v>
      </c>
      <c r="D79" s="10" t="s">
        <v>15</v>
      </c>
      <c r="E79" s="10" t="s">
        <v>1300</v>
      </c>
      <c r="F79" s="10" t="s">
        <v>4817</v>
      </c>
      <c r="G79" s="10" t="s">
        <v>9376</v>
      </c>
      <c r="H79" s="1">
        <v>1</v>
      </c>
      <c r="I79" s="2">
        <v>174.99</v>
      </c>
      <c r="J79" s="2">
        <v>174.99</v>
      </c>
      <c r="K79" s="10">
        <v>17</v>
      </c>
    </row>
    <row r="80" spans="1:11" x14ac:dyDescent="0.25">
      <c r="A80" s="10">
        <v>14372799</v>
      </c>
      <c r="B80" s="10" t="s">
        <v>14152</v>
      </c>
      <c r="C80" s="10" t="s">
        <v>11366</v>
      </c>
      <c r="D80" s="10" t="s">
        <v>5</v>
      </c>
      <c r="E80" s="10"/>
      <c r="F80" s="10" t="s">
        <v>4743</v>
      </c>
      <c r="G80" s="10" t="s">
        <v>9297</v>
      </c>
      <c r="H80" s="1">
        <v>1</v>
      </c>
      <c r="I80" s="2">
        <v>174.99</v>
      </c>
      <c r="J80" s="2">
        <v>174.99</v>
      </c>
      <c r="K80" s="10">
        <v>17</v>
      </c>
    </row>
    <row r="81" spans="1:11" x14ac:dyDescent="0.25">
      <c r="A81" s="10">
        <v>14372799</v>
      </c>
      <c r="B81" s="10" t="s">
        <v>14218</v>
      </c>
      <c r="C81" s="10" t="s">
        <v>11371</v>
      </c>
      <c r="D81" s="10" t="s">
        <v>14</v>
      </c>
      <c r="E81" s="10"/>
      <c r="F81" s="10" t="s">
        <v>4813</v>
      </c>
      <c r="G81" s="10" t="s">
        <v>9372</v>
      </c>
      <c r="H81" s="1">
        <v>1</v>
      </c>
      <c r="I81" s="2">
        <v>169.99</v>
      </c>
      <c r="J81" s="2">
        <v>169.99</v>
      </c>
      <c r="K81" s="10">
        <v>17</v>
      </c>
    </row>
    <row r="82" spans="1:11" x14ac:dyDescent="0.25">
      <c r="A82" s="10">
        <v>14372799</v>
      </c>
      <c r="B82" s="10" t="s">
        <v>14205</v>
      </c>
      <c r="C82" s="10" t="s">
        <v>10974</v>
      </c>
      <c r="D82" s="10" t="s">
        <v>11</v>
      </c>
      <c r="E82" s="10"/>
      <c r="F82" s="10" t="s">
        <v>4800</v>
      </c>
      <c r="G82" s="10" t="s">
        <v>9359</v>
      </c>
      <c r="H82" s="1">
        <v>1</v>
      </c>
      <c r="I82" s="2">
        <v>169.99</v>
      </c>
      <c r="J82" s="2">
        <v>169.99</v>
      </c>
      <c r="K82" s="10">
        <v>17</v>
      </c>
    </row>
    <row r="83" spans="1:11" x14ac:dyDescent="0.25">
      <c r="A83" s="10">
        <v>14372799</v>
      </c>
      <c r="B83" s="10" t="s">
        <v>14199</v>
      </c>
      <c r="C83" s="10" t="s">
        <v>11119</v>
      </c>
      <c r="D83" s="10" t="s">
        <v>9</v>
      </c>
      <c r="E83" s="10" t="s">
        <v>645</v>
      </c>
      <c r="F83" s="10"/>
      <c r="G83" s="10" t="s">
        <v>9353</v>
      </c>
      <c r="H83" s="1">
        <v>1</v>
      </c>
      <c r="I83" s="2">
        <v>162.5</v>
      </c>
      <c r="J83" s="2">
        <v>162.5</v>
      </c>
      <c r="K83" s="10">
        <v>17</v>
      </c>
    </row>
    <row r="84" spans="1:11" x14ac:dyDescent="0.25">
      <c r="A84" s="10">
        <v>14372799</v>
      </c>
      <c r="B84" s="10" t="s">
        <v>12718</v>
      </c>
      <c r="C84" s="10" t="s">
        <v>11047</v>
      </c>
      <c r="D84" s="10" t="s">
        <v>18</v>
      </c>
      <c r="E84" s="10" t="s">
        <v>677</v>
      </c>
      <c r="F84" s="10" t="s">
        <v>3236</v>
      </c>
      <c r="G84" s="10" t="s">
        <v>7715</v>
      </c>
      <c r="H84" s="1">
        <v>1</v>
      </c>
      <c r="I84" s="2">
        <v>159.99</v>
      </c>
      <c r="J84" s="2">
        <v>159.99</v>
      </c>
      <c r="K84" s="10">
        <v>17</v>
      </c>
    </row>
    <row r="85" spans="1:11" x14ac:dyDescent="0.25">
      <c r="A85" s="10">
        <v>14372799</v>
      </c>
      <c r="B85" s="10" t="s">
        <v>12583</v>
      </c>
      <c r="C85" s="10" t="s">
        <v>10968</v>
      </c>
      <c r="D85" s="10" t="s">
        <v>36</v>
      </c>
      <c r="E85" s="10" t="s">
        <v>1367</v>
      </c>
      <c r="F85" s="10" t="s">
        <v>5022</v>
      </c>
      <c r="G85" s="10" t="s">
        <v>9588</v>
      </c>
      <c r="H85" s="1">
        <v>2</v>
      </c>
      <c r="I85" s="2">
        <v>79.989999999999995</v>
      </c>
      <c r="J85" s="2">
        <v>159.97999999999999</v>
      </c>
      <c r="K85" s="10">
        <v>17</v>
      </c>
    </row>
    <row r="86" spans="1:11" x14ac:dyDescent="0.25">
      <c r="A86" s="10">
        <v>14372799</v>
      </c>
      <c r="B86" s="10" t="s">
        <v>14391</v>
      </c>
      <c r="C86" s="10" t="s">
        <v>11108</v>
      </c>
      <c r="D86" s="10" t="s">
        <v>36</v>
      </c>
      <c r="E86" s="10" t="s">
        <v>1375</v>
      </c>
      <c r="F86" s="10"/>
      <c r="G86" s="10" t="s">
        <v>9593</v>
      </c>
      <c r="H86" s="1">
        <v>2</v>
      </c>
      <c r="I86" s="2">
        <v>79.989999999999995</v>
      </c>
      <c r="J86" s="2">
        <v>159.97999999999999</v>
      </c>
      <c r="K86" s="10">
        <v>17</v>
      </c>
    </row>
    <row r="87" spans="1:11" x14ac:dyDescent="0.25">
      <c r="A87" s="10">
        <v>14372799</v>
      </c>
      <c r="B87" s="10" t="s">
        <v>12860</v>
      </c>
      <c r="C87" s="10" t="s">
        <v>10980</v>
      </c>
      <c r="D87" s="10" t="s">
        <v>8</v>
      </c>
      <c r="E87" s="10"/>
      <c r="F87" s="10" t="s">
        <v>3381</v>
      </c>
      <c r="G87" s="10" t="s">
        <v>7867</v>
      </c>
      <c r="H87" s="1">
        <v>4</v>
      </c>
      <c r="I87" s="2">
        <v>39.99</v>
      </c>
      <c r="J87" s="2">
        <v>159.96</v>
      </c>
      <c r="K87" s="10">
        <v>17</v>
      </c>
    </row>
    <row r="88" spans="1:11" x14ac:dyDescent="0.25">
      <c r="A88" s="10">
        <v>14372799</v>
      </c>
      <c r="B88" s="10" t="s">
        <v>14147</v>
      </c>
      <c r="C88" s="10" t="s">
        <v>11096</v>
      </c>
      <c r="D88" s="10" t="s">
        <v>4</v>
      </c>
      <c r="E88" s="10"/>
      <c r="F88" s="10" t="s">
        <v>4739</v>
      </c>
      <c r="G88" s="10" t="s">
        <v>9291</v>
      </c>
      <c r="H88" s="1">
        <v>1</v>
      </c>
      <c r="I88" s="2">
        <v>157.99</v>
      </c>
      <c r="J88" s="2">
        <v>157.99</v>
      </c>
      <c r="K88" s="10">
        <v>17</v>
      </c>
    </row>
    <row r="89" spans="1:11" x14ac:dyDescent="0.25">
      <c r="A89" s="10">
        <v>14372799</v>
      </c>
      <c r="B89" s="10" t="s">
        <v>14387</v>
      </c>
      <c r="C89" s="10" t="s">
        <v>11056</v>
      </c>
      <c r="D89" s="10" t="s">
        <v>36</v>
      </c>
      <c r="E89" s="10" t="s">
        <v>312</v>
      </c>
      <c r="F89" s="10"/>
      <c r="G89" s="10" t="s">
        <v>9594</v>
      </c>
      <c r="H89" s="1">
        <v>2</v>
      </c>
      <c r="I89" s="2">
        <v>77.989999999999995</v>
      </c>
      <c r="J89" s="2">
        <v>155.97999999999999</v>
      </c>
      <c r="K89" s="10">
        <v>17</v>
      </c>
    </row>
    <row r="90" spans="1:11" x14ac:dyDescent="0.25">
      <c r="A90" s="10">
        <v>14372799</v>
      </c>
      <c r="B90" s="10" t="s">
        <v>14382</v>
      </c>
      <c r="C90" s="10" t="s">
        <v>11060</v>
      </c>
      <c r="D90" s="10" t="s">
        <v>36</v>
      </c>
      <c r="E90" s="10" t="s">
        <v>200</v>
      </c>
      <c r="F90" s="10" t="s">
        <v>5013</v>
      </c>
      <c r="G90" s="10" t="s">
        <v>9579</v>
      </c>
      <c r="H90" s="1">
        <v>4</v>
      </c>
      <c r="I90" s="2">
        <v>38.99</v>
      </c>
      <c r="J90" s="2">
        <v>155.96</v>
      </c>
      <c r="K90" s="10">
        <v>17</v>
      </c>
    </row>
    <row r="91" spans="1:11" x14ac:dyDescent="0.25">
      <c r="A91" s="10">
        <v>14372799</v>
      </c>
      <c r="B91" s="10" t="s">
        <v>14202</v>
      </c>
      <c r="C91" s="10" t="s">
        <v>10961</v>
      </c>
      <c r="D91" s="10" t="s">
        <v>11</v>
      </c>
      <c r="E91" s="10"/>
      <c r="F91" s="10" t="s">
        <v>4797</v>
      </c>
      <c r="G91" s="10" t="s">
        <v>9356</v>
      </c>
      <c r="H91" s="1">
        <v>1</v>
      </c>
      <c r="I91" s="2">
        <v>154.99</v>
      </c>
      <c r="J91" s="2">
        <v>154.99</v>
      </c>
      <c r="K91" s="10">
        <v>17</v>
      </c>
    </row>
    <row r="92" spans="1:11" x14ac:dyDescent="0.25">
      <c r="A92" s="10">
        <v>14372799</v>
      </c>
      <c r="B92" s="10" t="s">
        <v>14275</v>
      </c>
      <c r="C92" s="10" t="s">
        <v>10993</v>
      </c>
      <c r="D92" s="10" t="s">
        <v>18</v>
      </c>
      <c r="E92" s="10"/>
      <c r="F92" s="10" t="s">
        <v>4878</v>
      </c>
      <c r="G92" s="10" t="s">
        <v>9439</v>
      </c>
      <c r="H92" s="1">
        <v>1</v>
      </c>
      <c r="I92" s="2">
        <v>153.99</v>
      </c>
      <c r="J92" s="2">
        <v>153.99</v>
      </c>
      <c r="K92" s="10">
        <v>17</v>
      </c>
    </row>
    <row r="93" spans="1:11" x14ac:dyDescent="0.25">
      <c r="A93" s="10">
        <v>14372799</v>
      </c>
      <c r="B93" s="10" t="s">
        <v>14185</v>
      </c>
      <c r="C93" s="10" t="s">
        <v>11369</v>
      </c>
      <c r="D93" s="10" t="s">
        <v>9</v>
      </c>
      <c r="E93" s="10" t="s">
        <v>129</v>
      </c>
      <c r="F93" s="10" t="s">
        <v>4782</v>
      </c>
      <c r="G93" s="10" t="s">
        <v>9338</v>
      </c>
      <c r="H93" s="1">
        <v>1</v>
      </c>
      <c r="I93" s="2">
        <v>151.99</v>
      </c>
      <c r="J93" s="2">
        <v>151.99</v>
      </c>
      <c r="K93" s="10">
        <v>17</v>
      </c>
    </row>
    <row r="94" spans="1:11" x14ac:dyDescent="0.25">
      <c r="A94" s="10">
        <v>14372799</v>
      </c>
      <c r="B94" s="10" t="s">
        <v>14232</v>
      </c>
      <c r="C94" s="10" t="s">
        <v>10958</v>
      </c>
      <c r="D94" s="10" t="s">
        <v>15</v>
      </c>
      <c r="E94" s="10"/>
      <c r="F94" s="10" t="s">
        <v>4829</v>
      </c>
      <c r="G94" s="10" t="s">
        <v>9388</v>
      </c>
      <c r="H94" s="1">
        <v>1</v>
      </c>
      <c r="I94" s="2">
        <v>149.99</v>
      </c>
      <c r="J94" s="2">
        <v>149.99</v>
      </c>
      <c r="K94" s="10">
        <v>17</v>
      </c>
    </row>
    <row r="95" spans="1:11" x14ac:dyDescent="0.25">
      <c r="A95" s="10">
        <v>14372799</v>
      </c>
      <c r="B95" s="10" t="s">
        <v>14344</v>
      </c>
      <c r="C95" s="10" t="s">
        <v>11051</v>
      </c>
      <c r="D95" s="10" t="s">
        <v>33</v>
      </c>
      <c r="E95" s="10" t="s">
        <v>1358</v>
      </c>
      <c r="F95" s="10" t="s">
        <v>4965</v>
      </c>
      <c r="G95" s="10" t="s">
        <v>9530</v>
      </c>
      <c r="H95" s="1">
        <v>1</v>
      </c>
      <c r="I95" s="2">
        <v>149.99</v>
      </c>
      <c r="J95" s="2">
        <v>149.99</v>
      </c>
      <c r="K95" s="10">
        <v>17</v>
      </c>
    </row>
    <row r="96" spans="1:11" x14ac:dyDescent="0.25">
      <c r="A96" s="10">
        <v>14372799</v>
      </c>
      <c r="B96" s="10" t="s">
        <v>14151</v>
      </c>
      <c r="C96" s="10" t="s">
        <v>11095</v>
      </c>
      <c r="D96" s="10" t="s">
        <v>4</v>
      </c>
      <c r="E96" s="10" t="s">
        <v>518</v>
      </c>
      <c r="F96" s="10"/>
      <c r="G96" s="10" t="s">
        <v>9296</v>
      </c>
      <c r="H96" s="1">
        <v>1</v>
      </c>
      <c r="I96" s="2">
        <v>149.99</v>
      </c>
      <c r="J96" s="2">
        <v>149.99</v>
      </c>
      <c r="K96" s="10">
        <v>17</v>
      </c>
    </row>
    <row r="97" spans="1:11" x14ac:dyDescent="0.25">
      <c r="A97" s="10">
        <v>14372799</v>
      </c>
      <c r="B97" s="10" t="s">
        <v>14303</v>
      </c>
      <c r="C97" s="10" t="s">
        <v>11380</v>
      </c>
      <c r="D97" s="10" t="s">
        <v>27</v>
      </c>
      <c r="E97" s="10" t="s">
        <v>294</v>
      </c>
      <c r="F97" s="10" t="s">
        <v>4915</v>
      </c>
      <c r="G97" s="10" t="s">
        <v>9479</v>
      </c>
      <c r="H97" s="1">
        <v>6</v>
      </c>
      <c r="I97" s="2">
        <v>24.95</v>
      </c>
      <c r="J97" s="2">
        <v>149.69999999999999</v>
      </c>
      <c r="K97" s="10">
        <v>17</v>
      </c>
    </row>
    <row r="98" spans="1:11" x14ac:dyDescent="0.25">
      <c r="A98" s="10">
        <v>14372799</v>
      </c>
      <c r="B98" s="10" t="s">
        <v>14261</v>
      </c>
      <c r="C98" s="10" t="s">
        <v>10955</v>
      </c>
      <c r="D98" s="10" t="s">
        <v>18</v>
      </c>
      <c r="E98" s="10" t="s">
        <v>1316</v>
      </c>
      <c r="F98" s="10" t="s">
        <v>4863</v>
      </c>
      <c r="G98" s="10" t="s">
        <v>9424</v>
      </c>
      <c r="H98" s="1">
        <v>1</v>
      </c>
      <c r="I98" s="2">
        <v>148.99</v>
      </c>
      <c r="J98" s="2">
        <v>148.99</v>
      </c>
      <c r="K98" s="10">
        <v>17</v>
      </c>
    </row>
    <row r="99" spans="1:11" x14ac:dyDescent="0.25">
      <c r="A99" s="10">
        <v>14372799</v>
      </c>
      <c r="B99" s="10" t="s">
        <v>14215</v>
      </c>
      <c r="C99" s="10" t="s">
        <v>10962</v>
      </c>
      <c r="D99" s="10" t="s">
        <v>14</v>
      </c>
      <c r="E99" s="10"/>
      <c r="F99" s="10" t="s">
        <v>4810</v>
      </c>
      <c r="G99" s="10" t="s">
        <v>9369</v>
      </c>
      <c r="H99" s="1">
        <v>1</v>
      </c>
      <c r="I99" s="2">
        <v>144.99</v>
      </c>
      <c r="J99" s="2">
        <v>144.99</v>
      </c>
      <c r="K99" s="10">
        <v>17</v>
      </c>
    </row>
    <row r="100" spans="1:11" x14ac:dyDescent="0.25">
      <c r="A100" s="10">
        <v>14372799</v>
      </c>
      <c r="B100" s="10" t="s">
        <v>14340</v>
      </c>
      <c r="C100" s="10" t="s">
        <v>11000</v>
      </c>
      <c r="D100" s="10" t="s">
        <v>33</v>
      </c>
      <c r="E100" s="10"/>
      <c r="F100" s="10" t="s">
        <v>4961</v>
      </c>
      <c r="G100" s="10" t="s">
        <v>9526</v>
      </c>
      <c r="H100" s="1">
        <v>1</v>
      </c>
      <c r="I100" s="2">
        <v>143.99</v>
      </c>
      <c r="J100" s="2">
        <v>143.99</v>
      </c>
      <c r="K100" s="10">
        <v>17</v>
      </c>
    </row>
    <row r="101" spans="1:11" x14ac:dyDescent="0.25">
      <c r="A101" s="10">
        <v>14372799</v>
      </c>
      <c r="B101" s="10" t="s">
        <v>12503</v>
      </c>
      <c r="C101" s="10" t="s">
        <v>10958</v>
      </c>
      <c r="D101" s="10" t="s">
        <v>31</v>
      </c>
      <c r="E101" s="10"/>
      <c r="F101" s="10" t="s">
        <v>3008</v>
      </c>
      <c r="G101" s="10" t="s">
        <v>7479</v>
      </c>
      <c r="H101" s="1">
        <v>3</v>
      </c>
      <c r="I101" s="2">
        <v>47.99</v>
      </c>
      <c r="J101" s="2">
        <v>143.97</v>
      </c>
      <c r="K101" s="10">
        <v>17</v>
      </c>
    </row>
    <row r="102" spans="1:11" x14ac:dyDescent="0.25">
      <c r="A102" s="10">
        <v>14372799</v>
      </c>
      <c r="B102" s="10" t="s">
        <v>12463</v>
      </c>
      <c r="C102" s="10" t="s">
        <v>10951</v>
      </c>
      <c r="D102" s="10" t="s">
        <v>22</v>
      </c>
      <c r="E102" s="10" t="s">
        <v>816</v>
      </c>
      <c r="F102" s="10" t="s">
        <v>4893</v>
      </c>
      <c r="G102" s="10" t="s">
        <v>9456</v>
      </c>
      <c r="H102" s="1">
        <v>6</v>
      </c>
      <c r="I102" s="2">
        <v>23.49</v>
      </c>
      <c r="J102" s="2">
        <v>140.94</v>
      </c>
      <c r="K102" s="10">
        <v>17</v>
      </c>
    </row>
    <row r="103" spans="1:11" x14ac:dyDescent="0.25">
      <c r="A103" s="10">
        <v>14372799</v>
      </c>
      <c r="B103" s="10" t="s">
        <v>14351</v>
      </c>
      <c r="C103" s="10" t="s">
        <v>11093</v>
      </c>
      <c r="D103" s="10" t="s">
        <v>35</v>
      </c>
      <c r="E103" s="10" t="s">
        <v>713</v>
      </c>
      <c r="F103" s="10" t="s">
        <v>4972</v>
      </c>
      <c r="G103" s="10" t="s">
        <v>9537</v>
      </c>
      <c r="H103" s="1">
        <v>1</v>
      </c>
      <c r="I103" s="2">
        <v>139.99</v>
      </c>
      <c r="J103" s="2">
        <v>139.99</v>
      </c>
      <c r="K103" s="10">
        <v>17</v>
      </c>
    </row>
    <row r="104" spans="1:11" x14ac:dyDescent="0.25">
      <c r="A104" s="10">
        <v>14372799</v>
      </c>
      <c r="B104" s="10" t="s">
        <v>14157</v>
      </c>
      <c r="C104" s="10" t="s">
        <v>10960</v>
      </c>
      <c r="D104" s="10" t="s">
        <v>7</v>
      </c>
      <c r="E104" s="10" t="s">
        <v>1270</v>
      </c>
      <c r="F104" s="10" t="s">
        <v>4748</v>
      </c>
      <c r="G104" s="10" t="s">
        <v>9302</v>
      </c>
      <c r="H104" s="1">
        <v>1</v>
      </c>
      <c r="I104" s="2">
        <v>138.38999999999999</v>
      </c>
      <c r="J104" s="2">
        <v>138.38999999999999</v>
      </c>
      <c r="K104" s="10">
        <v>17</v>
      </c>
    </row>
    <row r="105" spans="1:11" x14ac:dyDescent="0.25">
      <c r="A105" s="10">
        <v>14372799</v>
      </c>
      <c r="B105" s="10" t="s">
        <v>14260</v>
      </c>
      <c r="C105" s="10" t="s">
        <v>11060</v>
      </c>
      <c r="D105" s="10" t="s">
        <v>18</v>
      </c>
      <c r="E105" s="10"/>
      <c r="F105" s="10" t="s">
        <v>4862</v>
      </c>
      <c r="G105" s="10" t="s">
        <v>9423</v>
      </c>
      <c r="H105" s="1">
        <v>1</v>
      </c>
      <c r="I105" s="2">
        <v>137.99</v>
      </c>
      <c r="J105" s="2">
        <v>137.99</v>
      </c>
      <c r="K105" s="10">
        <v>17</v>
      </c>
    </row>
    <row r="106" spans="1:11" x14ac:dyDescent="0.25">
      <c r="A106" s="10">
        <v>14372799</v>
      </c>
      <c r="B106" s="10" t="s">
        <v>14252</v>
      </c>
      <c r="C106" s="10" t="s">
        <v>11009</v>
      </c>
      <c r="D106" s="10" t="s">
        <v>16</v>
      </c>
      <c r="E106" s="10" t="s">
        <v>261</v>
      </c>
      <c r="F106" s="10" t="s">
        <v>4855</v>
      </c>
      <c r="G106" s="10" t="s">
        <v>9415</v>
      </c>
      <c r="H106" s="1">
        <v>20</v>
      </c>
      <c r="I106" s="2">
        <v>6.81</v>
      </c>
      <c r="J106" s="2">
        <v>136.19999999999999</v>
      </c>
      <c r="K106" s="10">
        <v>17</v>
      </c>
    </row>
    <row r="107" spans="1:11" x14ac:dyDescent="0.25">
      <c r="A107" s="10">
        <v>14372799</v>
      </c>
      <c r="B107" s="10" t="s">
        <v>13765</v>
      </c>
      <c r="C107" s="10" t="s">
        <v>10950</v>
      </c>
      <c r="D107" s="10" t="s">
        <v>18</v>
      </c>
      <c r="E107" s="10" t="s">
        <v>129</v>
      </c>
      <c r="F107" s="10" t="s">
        <v>4333</v>
      </c>
      <c r="G107" s="10" t="s">
        <v>8857</v>
      </c>
      <c r="H107" s="1">
        <v>1</v>
      </c>
      <c r="I107" s="2">
        <v>135.99</v>
      </c>
      <c r="J107" s="2">
        <v>135.99</v>
      </c>
      <c r="K107" s="10">
        <v>17</v>
      </c>
    </row>
    <row r="108" spans="1:11" x14ac:dyDescent="0.25">
      <c r="A108" s="10">
        <v>14372799</v>
      </c>
      <c r="B108" s="10" t="s">
        <v>14212</v>
      </c>
      <c r="C108" s="10" t="s">
        <v>11104</v>
      </c>
      <c r="D108" s="10" t="s">
        <v>13</v>
      </c>
      <c r="E108" s="10" t="s">
        <v>82</v>
      </c>
      <c r="F108" s="10" t="s">
        <v>4807</v>
      </c>
      <c r="G108" s="10" t="s">
        <v>9366</v>
      </c>
      <c r="H108" s="1">
        <v>1</v>
      </c>
      <c r="I108" s="2">
        <v>134.99</v>
      </c>
      <c r="J108" s="2">
        <v>134.99</v>
      </c>
      <c r="K108" s="10">
        <v>17</v>
      </c>
    </row>
    <row r="109" spans="1:11" x14ac:dyDescent="0.25">
      <c r="A109" s="10">
        <v>14372799</v>
      </c>
      <c r="B109" s="10" t="s">
        <v>14211</v>
      </c>
      <c r="C109" s="10" t="s">
        <v>10968</v>
      </c>
      <c r="D109" s="10" t="s">
        <v>13</v>
      </c>
      <c r="E109" s="10" t="s">
        <v>630</v>
      </c>
      <c r="F109" s="10" t="s">
        <v>4806</v>
      </c>
      <c r="G109" s="10" t="s">
        <v>9365</v>
      </c>
      <c r="H109" s="1">
        <v>1</v>
      </c>
      <c r="I109" s="2">
        <v>134.99</v>
      </c>
      <c r="J109" s="2">
        <v>134.99</v>
      </c>
      <c r="K109" s="10">
        <v>17</v>
      </c>
    </row>
    <row r="110" spans="1:11" x14ac:dyDescent="0.25">
      <c r="A110" s="10">
        <v>14372799</v>
      </c>
      <c r="B110" s="10" t="s">
        <v>14214</v>
      </c>
      <c r="C110" s="10" t="s">
        <v>10992</v>
      </c>
      <c r="D110" s="10" t="s">
        <v>13</v>
      </c>
      <c r="E110" s="10" t="s">
        <v>45</v>
      </c>
      <c r="F110" s="10" t="s">
        <v>4809</v>
      </c>
      <c r="G110" s="10" t="s">
        <v>9368</v>
      </c>
      <c r="H110" s="1">
        <v>1</v>
      </c>
      <c r="I110" s="2">
        <v>133.99</v>
      </c>
      <c r="J110" s="2">
        <v>133.99</v>
      </c>
      <c r="K110" s="10">
        <v>17</v>
      </c>
    </row>
    <row r="111" spans="1:11" x14ac:dyDescent="0.25">
      <c r="A111" s="10">
        <v>14372799</v>
      </c>
      <c r="B111" s="10" t="s">
        <v>13164</v>
      </c>
      <c r="C111" s="10" t="s">
        <v>10988</v>
      </c>
      <c r="D111" s="10" t="s">
        <v>36</v>
      </c>
      <c r="E111" s="10" t="s">
        <v>618</v>
      </c>
      <c r="F111" s="10" t="s">
        <v>4997</v>
      </c>
      <c r="G111" s="10" t="s">
        <v>9563</v>
      </c>
      <c r="H111" s="1">
        <v>3</v>
      </c>
      <c r="I111" s="2">
        <v>44.39</v>
      </c>
      <c r="J111" s="2">
        <v>133.16999999999999</v>
      </c>
      <c r="K111" s="10">
        <v>17</v>
      </c>
    </row>
    <row r="112" spans="1:11" x14ac:dyDescent="0.25">
      <c r="A112" s="10">
        <v>14372799</v>
      </c>
      <c r="B112" s="10" t="s">
        <v>12679</v>
      </c>
      <c r="C112" s="10" t="s">
        <v>11005</v>
      </c>
      <c r="D112" s="10" t="s">
        <v>14</v>
      </c>
      <c r="E112" s="10" t="s">
        <v>663</v>
      </c>
      <c r="F112" s="10" t="s">
        <v>3793</v>
      </c>
      <c r="G112" s="10" t="s">
        <v>8293</v>
      </c>
      <c r="H112" s="1">
        <v>1</v>
      </c>
      <c r="I112" s="2">
        <v>132.99</v>
      </c>
      <c r="J112" s="2">
        <v>132.99</v>
      </c>
      <c r="K112" s="10">
        <v>17</v>
      </c>
    </row>
    <row r="113" spans="1:11" x14ac:dyDescent="0.25">
      <c r="A113" s="10">
        <v>14372799</v>
      </c>
      <c r="B113" s="10" t="s">
        <v>11566</v>
      </c>
      <c r="C113" s="10" t="s">
        <v>11001</v>
      </c>
      <c r="D113" s="10" t="s">
        <v>15</v>
      </c>
      <c r="E113" s="10" t="s">
        <v>117</v>
      </c>
      <c r="F113" s="10" t="s">
        <v>1975</v>
      </c>
      <c r="G113" s="10" t="s">
        <v>6409</v>
      </c>
      <c r="H113" s="1">
        <v>1</v>
      </c>
      <c r="I113" s="2">
        <v>132.99</v>
      </c>
      <c r="J113" s="2">
        <v>132.99</v>
      </c>
      <c r="K113" s="10">
        <v>17</v>
      </c>
    </row>
    <row r="114" spans="1:11" x14ac:dyDescent="0.25">
      <c r="A114" s="10">
        <v>14372799</v>
      </c>
      <c r="B114" s="10" t="s">
        <v>14387</v>
      </c>
      <c r="C114" s="10" t="s">
        <v>11056</v>
      </c>
      <c r="D114" s="10" t="s">
        <v>36</v>
      </c>
      <c r="E114" s="10" t="s">
        <v>199</v>
      </c>
      <c r="F114" s="10" t="s">
        <v>5021</v>
      </c>
      <c r="G114" s="10" t="s">
        <v>9587</v>
      </c>
      <c r="H114" s="1">
        <v>2</v>
      </c>
      <c r="I114" s="2">
        <v>65.989999999999995</v>
      </c>
      <c r="J114" s="2">
        <v>131.97999999999999</v>
      </c>
      <c r="K114" s="10">
        <v>17</v>
      </c>
    </row>
    <row r="115" spans="1:11" x14ac:dyDescent="0.25">
      <c r="A115" s="10">
        <v>14372799</v>
      </c>
      <c r="B115" s="10" t="s">
        <v>13419</v>
      </c>
      <c r="C115" s="10" t="s">
        <v>10946</v>
      </c>
      <c r="D115" s="10" t="s">
        <v>8</v>
      </c>
      <c r="E115" s="10" t="s">
        <v>66</v>
      </c>
      <c r="F115" s="10" t="s">
        <v>4781</v>
      </c>
      <c r="G115" s="10" t="s">
        <v>9335</v>
      </c>
      <c r="H115" s="1">
        <v>4</v>
      </c>
      <c r="I115" s="2">
        <v>32.99</v>
      </c>
      <c r="J115" s="2">
        <v>131.96</v>
      </c>
      <c r="K115" s="10">
        <v>17</v>
      </c>
    </row>
    <row r="116" spans="1:11" x14ac:dyDescent="0.25">
      <c r="A116" s="10">
        <v>14372799</v>
      </c>
      <c r="B116" s="10" t="s">
        <v>11630</v>
      </c>
      <c r="C116" s="10" t="s">
        <v>11005</v>
      </c>
      <c r="D116" s="10" t="s">
        <v>19</v>
      </c>
      <c r="E116" s="10" t="s">
        <v>811</v>
      </c>
      <c r="F116" s="10" t="s">
        <v>2040</v>
      </c>
      <c r="G116" s="10" t="s">
        <v>8048</v>
      </c>
      <c r="H116" s="1">
        <v>1</v>
      </c>
      <c r="I116" s="2">
        <v>130.24</v>
      </c>
      <c r="J116" s="2">
        <v>130.24</v>
      </c>
      <c r="K116" s="10">
        <v>17</v>
      </c>
    </row>
    <row r="117" spans="1:11" x14ac:dyDescent="0.25">
      <c r="A117" s="10">
        <v>14372799</v>
      </c>
      <c r="B117" s="10" t="s">
        <v>13681</v>
      </c>
      <c r="C117" s="10" t="s">
        <v>10984</v>
      </c>
      <c r="D117" s="10" t="s">
        <v>14</v>
      </c>
      <c r="E117" s="10" t="s">
        <v>836</v>
      </c>
      <c r="F117" s="10" t="s">
        <v>4247</v>
      </c>
      <c r="G117" s="10" t="s">
        <v>8766</v>
      </c>
      <c r="H117" s="1">
        <v>1</v>
      </c>
      <c r="I117" s="2">
        <v>129.99</v>
      </c>
      <c r="J117" s="2">
        <v>129.99</v>
      </c>
      <c r="K117" s="10">
        <v>17</v>
      </c>
    </row>
    <row r="118" spans="1:11" x14ac:dyDescent="0.25">
      <c r="A118" s="10">
        <v>14372799</v>
      </c>
      <c r="B118" s="10" t="s">
        <v>14326</v>
      </c>
      <c r="C118" s="10" t="s">
        <v>11090</v>
      </c>
      <c r="D118" s="10" t="s">
        <v>31</v>
      </c>
      <c r="E118" s="10" t="s">
        <v>1349</v>
      </c>
      <c r="F118" s="10" t="s">
        <v>4947</v>
      </c>
      <c r="G118" s="10" t="s">
        <v>9511</v>
      </c>
      <c r="H118" s="1">
        <v>1</v>
      </c>
      <c r="I118" s="2">
        <v>129.99</v>
      </c>
      <c r="J118" s="2">
        <v>129.99</v>
      </c>
      <c r="K118" s="10">
        <v>17</v>
      </c>
    </row>
    <row r="119" spans="1:11" x14ac:dyDescent="0.25">
      <c r="A119" s="10">
        <v>14372799</v>
      </c>
      <c r="B119" s="10" t="s">
        <v>14250</v>
      </c>
      <c r="C119" s="10" t="s">
        <v>11009</v>
      </c>
      <c r="D119" s="10" t="s">
        <v>16</v>
      </c>
      <c r="E119" s="10" t="s">
        <v>1309</v>
      </c>
      <c r="F119" s="10" t="s">
        <v>4853</v>
      </c>
      <c r="G119" s="10" t="s">
        <v>9413</v>
      </c>
      <c r="H119" s="1">
        <v>5</v>
      </c>
      <c r="I119" s="2">
        <v>25.99</v>
      </c>
      <c r="J119" s="2">
        <v>129.94999999999999</v>
      </c>
      <c r="K119" s="10">
        <v>17</v>
      </c>
    </row>
    <row r="120" spans="1:11" x14ac:dyDescent="0.25">
      <c r="A120" s="10">
        <v>14372799</v>
      </c>
      <c r="B120" s="10" t="s">
        <v>11630</v>
      </c>
      <c r="C120" s="10" t="s">
        <v>11005</v>
      </c>
      <c r="D120" s="10" t="s">
        <v>19</v>
      </c>
      <c r="E120" s="10" t="s">
        <v>141</v>
      </c>
      <c r="F120" s="10" t="s">
        <v>2038</v>
      </c>
      <c r="G120" s="10" t="s">
        <v>6480</v>
      </c>
      <c r="H120" s="1">
        <v>1</v>
      </c>
      <c r="I120" s="2">
        <v>129.24</v>
      </c>
      <c r="J120" s="2">
        <v>129.24</v>
      </c>
      <c r="K120" s="10">
        <v>17</v>
      </c>
    </row>
    <row r="121" spans="1:11" x14ac:dyDescent="0.25">
      <c r="A121" s="10">
        <v>14372799</v>
      </c>
      <c r="B121" s="10" t="s">
        <v>14149</v>
      </c>
      <c r="C121" s="10" t="s">
        <v>10980</v>
      </c>
      <c r="D121" s="10" t="s">
        <v>4</v>
      </c>
      <c r="E121" s="10" t="s">
        <v>158</v>
      </c>
      <c r="F121" s="10" t="s">
        <v>4741</v>
      </c>
      <c r="G121" s="10" t="s">
        <v>9293</v>
      </c>
      <c r="H121" s="1">
        <v>1</v>
      </c>
      <c r="I121" s="2">
        <v>128.99</v>
      </c>
      <c r="J121" s="2">
        <v>128.99</v>
      </c>
      <c r="K121" s="10">
        <v>17</v>
      </c>
    </row>
    <row r="122" spans="1:11" x14ac:dyDescent="0.25">
      <c r="A122" s="10">
        <v>14372799</v>
      </c>
      <c r="B122" s="10" t="s">
        <v>14172</v>
      </c>
      <c r="C122" s="10" t="s">
        <v>11274</v>
      </c>
      <c r="D122" s="10" t="s">
        <v>8</v>
      </c>
      <c r="E122" s="10" t="s">
        <v>72</v>
      </c>
      <c r="F122" s="10" t="s">
        <v>4765</v>
      </c>
      <c r="G122" s="10" t="s">
        <v>9319</v>
      </c>
      <c r="H122" s="1">
        <v>3</v>
      </c>
      <c r="I122" s="2">
        <v>42.99</v>
      </c>
      <c r="J122" s="2">
        <v>128.97</v>
      </c>
      <c r="K122" s="10">
        <v>17</v>
      </c>
    </row>
    <row r="123" spans="1:11" x14ac:dyDescent="0.25">
      <c r="A123" s="10">
        <v>14372799</v>
      </c>
      <c r="B123" s="10" t="s">
        <v>14355</v>
      </c>
      <c r="C123" s="10" t="s">
        <v>10974</v>
      </c>
      <c r="D123" s="10" t="s">
        <v>35</v>
      </c>
      <c r="E123" s="10"/>
      <c r="F123" s="10" t="s">
        <v>4977</v>
      </c>
      <c r="G123" s="10" t="s">
        <v>9542</v>
      </c>
      <c r="H123" s="1">
        <v>4</v>
      </c>
      <c r="I123" s="2">
        <v>31.99</v>
      </c>
      <c r="J123" s="2">
        <v>127.96</v>
      </c>
      <c r="K123" s="10">
        <v>17</v>
      </c>
    </row>
    <row r="124" spans="1:11" x14ac:dyDescent="0.25">
      <c r="A124" s="10">
        <v>14372799</v>
      </c>
      <c r="B124" s="10" t="s">
        <v>14216</v>
      </c>
      <c r="C124" s="10" t="s">
        <v>10951</v>
      </c>
      <c r="D124" s="10" t="s">
        <v>14</v>
      </c>
      <c r="E124" s="10" t="s">
        <v>1297</v>
      </c>
      <c r="F124" s="10" t="s">
        <v>4811</v>
      </c>
      <c r="G124" s="10" t="s">
        <v>9370</v>
      </c>
      <c r="H124" s="1">
        <v>1</v>
      </c>
      <c r="I124" s="2">
        <v>126.99</v>
      </c>
      <c r="J124" s="2">
        <v>126.99</v>
      </c>
      <c r="K124" s="10">
        <v>17</v>
      </c>
    </row>
    <row r="125" spans="1:11" x14ac:dyDescent="0.25">
      <c r="A125" s="10">
        <v>14372799</v>
      </c>
      <c r="B125" s="10" t="s">
        <v>14217</v>
      </c>
      <c r="C125" s="10" t="s">
        <v>11071</v>
      </c>
      <c r="D125" s="10" t="s">
        <v>14</v>
      </c>
      <c r="E125" s="10" t="s">
        <v>1299</v>
      </c>
      <c r="F125" s="10" t="s">
        <v>4812</v>
      </c>
      <c r="G125" s="10" t="s">
        <v>9371</v>
      </c>
      <c r="H125" s="1">
        <v>1</v>
      </c>
      <c r="I125" s="2">
        <v>125.99</v>
      </c>
      <c r="J125" s="2">
        <v>125.99</v>
      </c>
      <c r="K125" s="10">
        <v>17</v>
      </c>
    </row>
    <row r="126" spans="1:11" x14ac:dyDescent="0.25">
      <c r="A126" s="10">
        <v>14372799</v>
      </c>
      <c r="B126" s="10" t="s">
        <v>14392</v>
      </c>
      <c r="C126" s="10" t="s">
        <v>11383</v>
      </c>
      <c r="D126" s="10" t="s">
        <v>36</v>
      </c>
      <c r="E126" s="10" t="s">
        <v>1380</v>
      </c>
      <c r="F126" s="10"/>
      <c r="G126" s="10" t="s">
        <v>9595</v>
      </c>
      <c r="H126" s="1">
        <v>1</v>
      </c>
      <c r="I126" s="2">
        <v>125.99</v>
      </c>
      <c r="J126" s="2">
        <v>125.99</v>
      </c>
      <c r="K126" s="10">
        <v>17</v>
      </c>
    </row>
    <row r="127" spans="1:11" x14ac:dyDescent="0.25">
      <c r="A127" s="10">
        <v>14372799</v>
      </c>
      <c r="B127" s="10" t="s">
        <v>14304</v>
      </c>
      <c r="C127" s="10" t="s">
        <v>11088</v>
      </c>
      <c r="D127" s="10" t="s">
        <v>27</v>
      </c>
      <c r="E127" s="10" t="s">
        <v>261</v>
      </c>
      <c r="F127" s="10" t="s">
        <v>4916</v>
      </c>
      <c r="G127" s="10" t="s">
        <v>9480</v>
      </c>
      <c r="H127" s="1">
        <v>1</v>
      </c>
      <c r="I127" s="2">
        <v>123.9</v>
      </c>
      <c r="J127" s="2">
        <v>123.9</v>
      </c>
      <c r="K127" s="10">
        <v>17</v>
      </c>
    </row>
    <row r="128" spans="1:11" x14ac:dyDescent="0.25">
      <c r="A128" s="10">
        <v>14372799</v>
      </c>
      <c r="B128" s="10" t="s">
        <v>14046</v>
      </c>
      <c r="C128" s="10" t="s">
        <v>11135</v>
      </c>
      <c r="D128" s="10" t="s">
        <v>22</v>
      </c>
      <c r="E128" s="10" t="s">
        <v>1224</v>
      </c>
      <c r="F128" s="10" t="s">
        <v>4636</v>
      </c>
      <c r="G128" s="10" t="s">
        <v>9182</v>
      </c>
      <c r="H128" s="1">
        <v>2</v>
      </c>
      <c r="I128" s="2">
        <v>59.99</v>
      </c>
      <c r="J128" s="2">
        <v>119.98</v>
      </c>
      <c r="K128" s="10">
        <v>17</v>
      </c>
    </row>
    <row r="129" spans="1:11" x14ac:dyDescent="0.25">
      <c r="A129" s="10">
        <v>14372799</v>
      </c>
      <c r="B129" s="10" t="s">
        <v>14188</v>
      </c>
      <c r="C129" s="10" t="s">
        <v>10990</v>
      </c>
      <c r="D129" s="10" t="s">
        <v>9</v>
      </c>
      <c r="E129" s="10" t="s">
        <v>1288</v>
      </c>
      <c r="F129" s="10" t="s">
        <v>4785</v>
      </c>
      <c r="G129" s="10" t="s">
        <v>9341</v>
      </c>
      <c r="H129" s="1">
        <v>1</v>
      </c>
      <c r="I129" s="2">
        <v>116.99</v>
      </c>
      <c r="J129" s="2">
        <v>116.99</v>
      </c>
      <c r="K129" s="10">
        <v>17</v>
      </c>
    </row>
    <row r="130" spans="1:11" x14ac:dyDescent="0.25">
      <c r="A130" s="10">
        <v>14372799</v>
      </c>
      <c r="B130" s="10" t="s">
        <v>14206</v>
      </c>
      <c r="C130" s="10" t="s">
        <v>11113</v>
      </c>
      <c r="D130" s="10" t="s">
        <v>12</v>
      </c>
      <c r="E130" s="10" t="s">
        <v>507</v>
      </c>
      <c r="F130" s="10" t="s">
        <v>4801</v>
      </c>
      <c r="G130" s="10" t="s">
        <v>9360</v>
      </c>
      <c r="H130" s="1">
        <v>1</v>
      </c>
      <c r="I130" s="2">
        <v>114.99</v>
      </c>
      <c r="J130" s="2">
        <v>114.99</v>
      </c>
      <c r="K130" s="10">
        <v>17</v>
      </c>
    </row>
    <row r="131" spans="1:11" x14ac:dyDescent="0.25">
      <c r="A131" s="10">
        <v>14372799</v>
      </c>
      <c r="B131" s="10" t="s">
        <v>14309</v>
      </c>
      <c r="C131" s="10" t="s">
        <v>10955</v>
      </c>
      <c r="D131" s="10" t="s">
        <v>28</v>
      </c>
      <c r="E131" s="10" t="s">
        <v>443</v>
      </c>
      <c r="F131" s="10" t="s">
        <v>4923</v>
      </c>
      <c r="G131" s="10" t="s">
        <v>9487</v>
      </c>
      <c r="H131" s="1">
        <v>1</v>
      </c>
      <c r="I131" s="2">
        <v>114.99</v>
      </c>
      <c r="J131" s="2">
        <v>114.99</v>
      </c>
      <c r="K131" s="10">
        <v>17</v>
      </c>
    </row>
    <row r="132" spans="1:11" x14ac:dyDescent="0.25">
      <c r="A132" s="10">
        <v>14372799</v>
      </c>
      <c r="B132" s="10" t="s">
        <v>11630</v>
      </c>
      <c r="C132" s="10" t="s">
        <v>11005</v>
      </c>
      <c r="D132" s="10" t="s">
        <v>19</v>
      </c>
      <c r="E132" s="10" t="s">
        <v>270</v>
      </c>
      <c r="F132" s="10" t="s">
        <v>2040</v>
      </c>
      <c r="G132" s="10" t="s">
        <v>6685</v>
      </c>
      <c r="H132" s="1">
        <v>1</v>
      </c>
      <c r="I132" s="2">
        <v>114.74</v>
      </c>
      <c r="J132" s="2">
        <v>114.74</v>
      </c>
      <c r="K132" s="10">
        <v>17</v>
      </c>
    </row>
    <row r="133" spans="1:11" x14ac:dyDescent="0.25">
      <c r="A133" s="10">
        <v>14372799</v>
      </c>
      <c r="B133" s="10" t="s">
        <v>14269</v>
      </c>
      <c r="C133" s="10" t="s">
        <v>11102</v>
      </c>
      <c r="D133" s="10" t="s">
        <v>18</v>
      </c>
      <c r="E133" s="10" t="s">
        <v>507</v>
      </c>
      <c r="F133" s="10" t="s">
        <v>4871</v>
      </c>
      <c r="G133" s="10" t="s">
        <v>9432</v>
      </c>
      <c r="H133" s="1">
        <v>1</v>
      </c>
      <c r="I133" s="2">
        <v>113.99</v>
      </c>
      <c r="J133" s="2">
        <v>113.99</v>
      </c>
      <c r="K133" s="10">
        <v>17</v>
      </c>
    </row>
    <row r="134" spans="1:11" x14ac:dyDescent="0.25">
      <c r="A134" s="10">
        <v>14372799</v>
      </c>
      <c r="B134" s="10" t="s">
        <v>14346</v>
      </c>
      <c r="C134" s="10" t="s">
        <v>10958</v>
      </c>
      <c r="D134" s="10" t="s">
        <v>33</v>
      </c>
      <c r="E134" s="10" t="s">
        <v>1357</v>
      </c>
      <c r="F134" s="10" t="s">
        <v>4967</v>
      </c>
      <c r="G134" s="10" t="s">
        <v>9532</v>
      </c>
      <c r="H134" s="1">
        <v>1</v>
      </c>
      <c r="I134" s="2">
        <v>112.99</v>
      </c>
      <c r="J134" s="2">
        <v>112.99</v>
      </c>
      <c r="K134" s="10">
        <v>17</v>
      </c>
    </row>
    <row r="135" spans="1:11" x14ac:dyDescent="0.25">
      <c r="A135" s="10">
        <v>14372799</v>
      </c>
      <c r="B135" s="10" t="s">
        <v>13158</v>
      </c>
      <c r="C135" s="10" t="s">
        <v>10996</v>
      </c>
      <c r="D135" s="10" t="s">
        <v>36</v>
      </c>
      <c r="E135" s="10" t="s">
        <v>1377</v>
      </c>
      <c r="F135" s="10" t="s">
        <v>4991</v>
      </c>
      <c r="G135" s="10" t="s">
        <v>9557</v>
      </c>
      <c r="H135" s="1">
        <v>2</v>
      </c>
      <c r="I135" s="2">
        <v>56.2</v>
      </c>
      <c r="J135" s="2">
        <v>112.4</v>
      </c>
      <c r="K135" s="10">
        <v>17</v>
      </c>
    </row>
    <row r="136" spans="1:11" x14ac:dyDescent="0.25">
      <c r="A136" s="10">
        <v>14372799</v>
      </c>
      <c r="B136" s="10" t="s">
        <v>14197</v>
      </c>
      <c r="C136" s="10" t="s">
        <v>10978</v>
      </c>
      <c r="D136" s="10" t="s">
        <v>9</v>
      </c>
      <c r="E136" s="10"/>
      <c r="F136" s="10" t="s">
        <v>4795</v>
      </c>
      <c r="G136" s="10" t="s">
        <v>9351</v>
      </c>
      <c r="H136" s="1">
        <v>1</v>
      </c>
      <c r="I136" s="2">
        <v>111.99</v>
      </c>
      <c r="J136" s="2">
        <v>111.99</v>
      </c>
      <c r="K136" s="10">
        <v>17</v>
      </c>
    </row>
    <row r="137" spans="1:11" x14ac:dyDescent="0.25">
      <c r="A137" s="10">
        <v>14372799</v>
      </c>
      <c r="B137" s="10" t="s">
        <v>14210</v>
      </c>
      <c r="C137" s="10" t="s">
        <v>10994</v>
      </c>
      <c r="D137" s="10" t="s">
        <v>13</v>
      </c>
      <c r="E137" s="10" t="s">
        <v>1296</v>
      </c>
      <c r="F137" s="10" t="s">
        <v>4805</v>
      </c>
      <c r="G137" s="10" t="s">
        <v>9364</v>
      </c>
      <c r="H137" s="1">
        <v>1</v>
      </c>
      <c r="I137" s="2">
        <v>111.99</v>
      </c>
      <c r="J137" s="2">
        <v>111.99</v>
      </c>
      <c r="K137" s="10">
        <v>17</v>
      </c>
    </row>
    <row r="138" spans="1:11" x14ac:dyDescent="0.25">
      <c r="A138" s="10">
        <v>14372799</v>
      </c>
      <c r="B138" s="10" t="s">
        <v>14366</v>
      </c>
      <c r="C138" s="10" t="s">
        <v>11046</v>
      </c>
      <c r="D138" s="10" t="s">
        <v>35</v>
      </c>
      <c r="E138" s="10" t="s">
        <v>1363</v>
      </c>
      <c r="F138" s="10"/>
      <c r="G138" s="10" t="s">
        <v>9553</v>
      </c>
      <c r="H138" s="1">
        <v>1</v>
      </c>
      <c r="I138" s="2">
        <v>109.99</v>
      </c>
      <c r="J138" s="2">
        <v>109.99</v>
      </c>
      <c r="K138" s="10">
        <v>17</v>
      </c>
    </row>
    <row r="139" spans="1:11" x14ac:dyDescent="0.25">
      <c r="A139" s="10">
        <v>14372799</v>
      </c>
      <c r="B139" s="10" t="s">
        <v>14362</v>
      </c>
      <c r="C139" s="10" t="s">
        <v>11043</v>
      </c>
      <c r="D139" s="10" t="s">
        <v>35</v>
      </c>
      <c r="E139" s="10" t="s">
        <v>1360</v>
      </c>
      <c r="F139" s="10" t="s">
        <v>4984</v>
      </c>
      <c r="G139" s="10" t="s">
        <v>9549</v>
      </c>
      <c r="H139" s="1">
        <v>1</v>
      </c>
      <c r="I139" s="2">
        <v>108.99</v>
      </c>
      <c r="J139" s="2">
        <v>108.99</v>
      </c>
      <c r="K139" s="10">
        <v>17</v>
      </c>
    </row>
    <row r="140" spans="1:11" x14ac:dyDescent="0.25">
      <c r="A140" s="10">
        <v>14372799</v>
      </c>
      <c r="B140" s="10" t="s">
        <v>14279</v>
      </c>
      <c r="C140" s="10" t="s">
        <v>11376</v>
      </c>
      <c r="D140" s="10" t="s">
        <v>18</v>
      </c>
      <c r="E140" s="10"/>
      <c r="F140" s="10" t="s">
        <v>4882</v>
      </c>
      <c r="G140" s="10" t="s">
        <v>9443</v>
      </c>
      <c r="H140" s="1">
        <v>1</v>
      </c>
      <c r="I140" s="2">
        <v>107.99</v>
      </c>
      <c r="J140" s="2">
        <v>107.99</v>
      </c>
      <c r="K140" s="10">
        <v>17</v>
      </c>
    </row>
    <row r="141" spans="1:11" x14ac:dyDescent="0.25">
      <c r="A141" s="10">
        <v>14372799</v>
      </c>
      <c r="B141" s="10" t="s">
        <v>14265</v>
      </c>
      <c r="C141" s="10" t="s">
        <v>10955</v>
      </c>
      <c r="D141" s="10" t="s">
        <v>18</v>
      </c>
      <c r="E141" s="10" t="s">
        <v>1317</v>
      </c>
      <c r="F141" s="10" t="s">
        <v>4867</v>
      </c>
      <c r="G141" s="10" t="s">
        <v>9428</v>
      </c>
      <c r="H141" s="1">
        <v>1</v>
      </c>
      <c r="I141" s="2">
        <v>107.99</v>
      </c>
      <c r="J141" s="2">
        <v>107.99</v>
      </c>
      <c r="K141" s="10">
        <v>17</v>
      </c>
    </row>
    <row r="142" spans="1:11" x14ac:dyDescent="0.25">
      <c r="A142" s="10">
        <v>14372799</v>
      </c>
      <c r="B142" s="10" t="s">
        <v>14176</v>
      </c>
      <c r="C142" s="10" t="s">
        <v>10988</v>
      </c>
      <c r="D142" s="10" t="s">
        <v>8</v>
      </c>
      <c r="E142" s="10" t="s">
        <v>1275</v>
      </c>
      <c r="F142" s="10" t="s">
        <v>4769</v>
      </c>
      <c r="G142" s="10" t="s">
        <v>9323</v>
      </c>
      <c r="H142" s="1">
        <v>2</v>
      </c>
      <c r="I142" s="2">
        <v>53.99</v>
      </c>
      <c r="J142" s="2">
        <v>107.98</v>
      </c>
      <c r="K142" s="10">
        <v>17</v>
      </c>
    </row>
    <row r="143" spans="1:11" x14ac:dyDescent="0.25">
      <c r="A143" s="10">
        <v>14372799</v>
      </c>
      <c r="B143" s="10" t="s">
        <v>14204</v>
      </c>
      <c r="C143" s="10" t="s">
        <v>10980</v>
      </c>
      <c r="D143" s="10" t="s">
        <v>11</v>
      </c>
      <c r="E143" s="10" t="s">
        <v>1293</v>
      </c>
      <c r="F143" s="10" t="s">
        <v>4799</v>
      </c>
      <c r="G143" s="10" t="s">
        <v>9358</v>
      </c>
      <c r="H143" s="1">
        <v>1</v>
      </c>
      <c r="I143" s="2">
        <v>106.99</v>
      </c>
      <c r="J143" s="2">
        <v>106.99</v>
      </c>
      <c r="K143" s="10">
        <v>17</v>
      </c>
    </row>
    <row r="144" spans="1:11" x14ac:dyDescent="0.25">
      <c r="A144" s="10">
        <v>14372799</v>
      </c>
      <c r="B144" s="10" t="s">
        <v>11717</v>
      </c>
      <c r="C144" s="10" t="s">
        <v>10998</v>
      </c>
      <c r="D144" s="10" t="s">
        <v>36</v>
      </c>
      <c r="E144" s="10" t="s">
        <v>216</v>
      </c>
      <c r="F144" s="10" t="s">
        <v>5011</v>
      </c>
      <c r="G144" s="10" t="s">
        <v>9577</v>
      </c>
      <c r="H144" s="1">
        <v>2</v>
      </c>
      <c r="I144" s="2">
        <v>52.65</v>
      </c>
      <c r="J144" s="2">
        <v>105.3</v>
      </c>
      <c r="K144" s="10">
        <v>17</v>
      </c>
    </row>
    <row r="145" spans="1:11" x14ac:dyDescent="0.25">
      <c r="A145" s="10">
        <v>14372799</v>
      </c>
      <c r="B145" s="10" t="s">
        <v>14282</v>
      </c>
      <c r="C145" s="10" t="s">
        <v>11021</v>
      </c>
      <c r="D145" s="10" t="s">
        <v>19</v>
      </c>
      <c r="E145" s="10" t="s">
        <v>94</v>
      </c>
      <c r="F145" s="10" t="s">
        <v>4885</v>
      </c>
      <c r="G145" s="10" t="s">
        <v>9446</v>
      </c>
      <c r="H145" s="1">
        <v>1</v>
      </c>
      <c r="I145" s="2">
        <v>104.99</v>
      </c>
      <c r="J145" s="2">
        <v>104.99</v>
      </c>
      <c r="K145" s="10">
        <v>17</v>
      </c>
    </row>
    <row r="146" spans="1:11" x14ac:dyDescent="0.25">
      <c r="A146" s="10">
        <v>14372799</v>
      </c>
      <c r="B146" s="10" t="s">
        <v>11630</v>
      </c>
      <c r="C146" s="10" t="s">
        <v>11005</v>
      </c>
      <c r="D146" s="10" t="s">
        <v>19</v>
      </c>
      <c r="E146" s="10" t="s">
        <v>1327</v>
      </c>
      <c r="F146" s="10" t="s">
        <v>4886</v>
      </c>
      <c r="G146" s="10" t="s">
        <v>9447</v>
      </c>
      <c r="H146" s="1">
        <v>1</v>
      </c>
      <c r="I146" s="2">
        <v>102.74</v>
      </c>
      <c r="J146" s="2">
        <v>102.74</v>
      </c>
      <c r="K146" s="10">
        <v>17</v>
      </c>
    </row>
    <row r="147" spans="1:11" x14ac:dyDescent="0.25">
      <c r="A147" s="10">
        <v>14372799</v>
      </c>
      <c r="B147" s="10" t="s">
        <v>14358</v>
      </c>
      <c r="C147" s="10" t="s">
        <v>10979</v>
      </c>
      <c r="D147" s="10" t="s">
        <v>35</v>
      </c>
      <c r="E147" s="10" t="s">
        <v>175</v>
      </c>
      <c r="F147" s="10" t="s">
        <v>4980</v>
      </c>
      <c r="G147" s="10" t="s">
        <v>9545</v>
      </c>
      <c r="H147" s="1">
        <v>1</v>
      </c>
      <c r="I147" s="2">
        <v>101.99</v>
      </c>
      <c r="J147" s="2">
        <v>101.99</v>
      </c>
      <c r="K147" s="10">
        <v>17</v>
      </c>
    </row>
    <row r="148" spans="1:11" x14ac:dyDescent="0.25">
      <c r="A148" s="10">
        <v>14372799</v>
      </c>
      <c r="B148" s="10" t="s">
        <v>14268</v>
      </c>
      <c r="C148" s="10" t="s">
        <v>11374</v>
      </c>
      <c r="D148" s="10" t="s">
        <v>18</v>
      </c>
      <c r="E148" s="10"/>
      <c r="F148" s="10" t="s">
        <v>4870</v>
      </c>
      <c r="G148" s="10" t="s">
        <v>9431</v>
      </c>
      <c r="H148" s="1">
        <v>1</v>
      </c>
      <c r="I148" s="2">
        <v>99.99</v>
      </c>
      <c r="J148" s="2">
        <v>99.99</v>
      </c>
      <c r="K148" s="10">
        <v>17</v>
      </c>
    </row>
    <row r="149" spans="1:11" x14ac:dyDescent="0.25">
      <c r="A149" s="10">
        <v>14372799</v>
      </c>
      <c r="B149" s="10" t="s">
        <v>14389</v>
      </c>
      <c r="C149" s="10" t="s">
        <v>11164</v>
      </c>
      <c r="D149" s="10" t="s">
        <v>36</v>
      </c>
      <c r="E149" s="10" t="s">
        <v>215</v>
      </c>
      <c r="F149" s="10" t="s">
        <v>5024</v>
      </c>
      <c r="G149" s="10" t="s">
        <v>9590</v>
      </c>
      <c r="H149" s="1">
        <v>2</v>
      </c>
      <c r="I149" s="2">
        <v>49.79</v>
      </c>
      <c r="J149" s="2">
        <v>99.58</v>
      </c>
      <c r="K149" s="10">
        <v>17</v>
      </c>
    </row>
    <row r="150" spans="1:11" x14ac:dyDescent="0.25">
      <c r="A150" s="10">
        <v>14372799</v>
      </c>
      <c r="B150" s="10" t="s">
        <v>14374</v>
      </c>
      <c r="C150" s="10" t="s">
        <v>10962</v>
      </c>
      <c r="D150" s="10" t="s">
        <v>36</v>
      </c>
      <c r="E150" s="10" t="s">
        <v>206</v>
      </c>
      <c r="F150" s="10" t="s">
        <v>5001</v>
      </c>
      <c r="G150" s="10" t="s">
        <v>9567</v>
      </c>
      <c r="H150" s="1">
        <v>1</v>
      </c>
      <c r="I150" s="2">
        <v>98.99</v>
      </c>
      <c r="J150" s="2">
        <v>98.99</v>
      </c>
      <c r="K150" s="10">
        <v>17</v>
      </c>
    </row>
    <row r="151" spans="1:11" x14ac:dyDescent="0.25">
      <c r="A151" s="10">
        <v>14372799</v>
      </c>
      <c r="B151" s="10" t="s">
        <v>14285</v>
      </c>
      <c r="C151" s="10" t="s">
        <v>11021</v>
      </c>
      <c r="D151" s="10" t="s">
        <v>20</v>
      </c>
      <c r="E151" s="10" t="s">
        <v>812</v>
      </c>
      <c r="F151" s="10"/>
      <c r="G151" s="10" t="s">
        <v>9451</v>
      </c>
      <c r="H151" s="1">
        <v>1</v>
      </c>
      <c r="I151" s="2">
        <v>98.99</v>
      </c>
      <c r="J151" s="2">
        <v>98.99</v>
      </c>
      <c r="K151" s="10">
        <v>17</v>
      </c>
    </row>
    <row r="152" spans="1:11" x14ac:dyDescent="0.25">
      <c r="A152" s="10">
        <v>14372799</v>
      </c>
      <c r="B152" s="10" t="s">
        <v>14158</v>
      </c>
      <c r="C152" s="10" t="s">
        <v>10979</v>
      </c>
      <c r="D152" s="10" t="s">
        <v>8</v>
      </c>
      <c r="E152" s="10"/>
      <c r="F152" s="10" t="s">
        <v>4751</v>
      </c>
      <c r="G152" s="10" t="s">
        <v>9305</v>
      </c>
      <c r="H152" s="1">
        <v>2</v>
      </c>
      <c r="I152" s="2">
        <v>48.99</v>
      </c>
      <c r="J152" s="2">
        <v>97.98</v>
      </c>
      <c r="K152" s="10">
        <v>17</v>
      </c>
    </row>
    <row r="153" spans="1:11" x14ac:dyDescent="0.25">
      <c r="A153" s="10">
        <v>14372799</v>
      </c>
      <c r="B153" s="10" t="s">
        <v>14332</v>
      </c>
      <c r="C153" s="10" t="s">
        <v>11035</v>
      </c>
      <c r="D153" s="10" t="s">
        <v>32</v>
      </c>
      <c r="E153" s="10"/>
      <c r="F153" s="10" t="s">
        <v>4952</v>
      </c>
      <c r="G153" s="10" t="s">
        <v>9517</v>
      </c>
      <c r="H153" s="1">
        <v>2</v>
      </c>
      <c r="I153" s="2">
        <v>48.99</v>
      </c>
      <c r="J153" s="2">
        <v>97.98</v>
      </c>
      <c r="K153" s="10">
        <v>17</v>
      </c>
    </row>
    <row r="154" spans="1:11" x14ac:dyDescent="0.25">
      <c r="A154" s="10">
        <v>14372799</v>
      </c>
      <c r="B154" s="10" t="s">
        <v>14194</v>
      </c>
      <c r="C154" s="10" t="s">
        <v>11119</v>
      </c>
      <c r="D154" s="10" t="s">
        <v>9</v>
      </c>
      <c r="E154" s="10" t="s">
        <v>1291</v>
      </c>
      <c r="F154" s="10" t="s">
        <v>4792</v>
      </c>
      <c r="G154" s="10" t="s">
        <v>9348</v>
      </c>
      <c r="H154" s="1">
        <v>1</v>
      </c>
      <c r="I154" s="2">
        <v>97.5</v>
      </c>
      <c r="J154" s="2">
        <v>97.5</v>
      </c>
      <c r="K154" s="10">
        <v>17</v>
      </c>
    </row>
    <row r="155" spans="1:11" x14ac:dyDescent="0.25">
      <c r="A155" s="10">
        <v>14372799</v>
      </c>
      <c r="B155" s="10" t="s">
        <v>14195</v>
      </c>
      <c r="C155" s="10" t="s">
        <v>10980</v>
      </c>
      <c r="D155" s="10" t="s">
        <v>9</v>
      </c>
      <c r="E155" s="10"/>
      <c r="F155" s="10" t="s">
        <v>4793</v>
      </c>
      <c r="G155" s="10" t="s">
        <v>9349</v>
      </c>
      <c r="H155" s="1">
        <v>1</v>
      </c>
      <c r="I155" s="2">
        <v>96.99</v>
      </c>
      <c r="J155" s="2">
        <v>96.99</v>
      </c>
      <c r="K155" s="10">
        <v>17</v>
      </c>
    </row>
    <row r="156" spans="1:11" x14ac:dyDescent="0.25">
      <c r="A156" s="10">
        <v>14372799</v>
      </c>
      <c r="B156" s="10" t="s">
        <v>14298</v>
      </c>
      <c r="C156" s="10" t="s">
        <v>11084</v>
      </c>
      <c r="D156" s="10" t="s">
        <v>25</v>
      </c>
      <c r="E156" s="10" t="s">
        <v>158</v>
      </c>
      <c r="F156" s="10"/>
      <c r="G156" s="10" t="s">
        <v>9473</v>
      </c>
      <c r="H156" s="1">
        <v>1</v>
      </c>
      <c r="I156" s="2">
        <v>96.99</v>
      </c>
      <c r="J156" s="2">
        <v>96.99</v>
      </c>
      <c r="K156" s="10">
        <v>17</v>
      </c>
    </row>
    <row r="157" spans="1:11" x14ac:dyDescent="0.25">
      <c r="A157" s="10">
        <v>14372799</v>
      </c>
      <c r="B157" s="10" t="s">
        <v>14289</v>
      </c>
      <c r="C157" s="10" t="s">
        <v>10950</v>
      </c>
      <c r="D157" s="10" t="s">
        <v>22</v>
      </c>
      <c r="E157" s="10"/>
      <c r="F157" s="10" t="s">
        <v>4899</v>
      </c>
      <c r="G157" s="10" t="s">
        <v>9462</v>
      </c>
      <c r="H157" s="1">
        <v>1</v>
      </c>
      <c r="I157" s="2">
        <v>96.99</v>
      </c>
      <c r="J157" s="2">
        <v>96.99</v>
      </c>
      <c r="K157" s="10">
        <v>17</v>
      </c>
    </row>
    <row r="158" spans="1:11" x14ac:dyDescent="0.25">
      <c r="A158" s="10">
        <v>14372799</v>
      </c>
      <c r="B158" s="10" t="s">
        <v>14376</v>
      </c>
      <c r="C158" s="10" t="s">
        <v>10962</v>
      </c>
      <c r="D158" s="10" t="s">
        <v>36</v>
      </c>
      <c r="E158" s="10"/>
      <c r="F158" s="10" t="s">
        <v>5003</v>
      </c>
      <c r="G158" s="10" t="s">
        <v>9569</v>
      </c>
      <c r="H158" s="1">
        <v>2</v>
      </c>
      <c r="I158" s="2">
        <v>47.99</v>
      </c>
      <c r="J158" s="2">
        <v>95.98</v>
      </c>
      <c r="K158" s="10">
        <v>17</v>
      </c>
    </row>
    <row r="159" spans="1:11" x14ac:dyDescent="0.25">
      <c r="A159" s="10">
        <v>14372799</v>
      </c>
      <c r="B159" s="10" t="s">
        <v>14165</v>
      </c>
      <c r="C159" s="10" t="s">
        <v>10983</v>
      </c>
      <c r="D159" s="10" t="s">
        <v>8</v>
      </c>
      <c r="E159" s="10" t="s">
        <v>321</v>
      </c>
      <c r="F159" s="10" t="s">
        <v>4758</v>
      </c>
      <c r="G159" s="10" t="s">
        <v>9312</v>
      </c>
      <c r="H159" s="1">
        <v>1</v>
      </c>
      <c r="I159" s="2">
        <v>94.99</v>
      </c>
      <c r="J159" s="2">
        <v>94.99</v>
      </c>
      <c r="K159" s="10">
        <v>17</v>
      </c>
    </row>
    <row r="160" spans="1:11" x14ac:dyDescent="0.25">
      <c r="A160" s="10">
        <v>14372799</v>
      </c>
      <c r="B160" s="10" t="s">
        <v>13174</v>
      </c>
      <c r="C160" s="10" t="s">
        <v>10979</v>
      </c>
      <c r="D160" s="10" t="s">
        <v>36</v>
      </c>
      <c r="E160" s="10"/>
      <c r="F160" s="10" t="s">
        <v>3709</v>
      </c>
      <c r="G160" s="10" t="s">
        <v>8207</v>
      </c>
      <c r="H160" s="1">
        <v>1</v>
      </c>
      <c r="I160" s="2">
        <v>94.99</v>
      </c>
      <c r="J160" s="2">
        <v>94.99</v>
      </c>
      <c r="K160" s="10">
        <v>17</v>
      </c>
    </row>
    <row r="161" spans="1:11" x14ac:dyDescent="0.25">
      <c r="A161" s="10">
        <v>14372799</v>
      </c>
      <c r="B161" s="10" t="s">
        <v>14272</v>
      </c>
      <c r="C161" s="10" t="s">
        <v>10977</v>
      </c>
      <c r="D161" s="10" t="s">
        <v>18</v>
      </c>
      <c r="E161" s="10" t="s">
        <v>1325</v>
      </c>
      <c r="F161" s="10" t="s">
        <v>4875</v>
      </c>
      <c r="G161" s="10" t="s">
        <v>9436</v>
      </c>
      <c r="H161" s="1">
        <v>1</v>
      </c>
      <c r="I161" s="2">
        <v>93.99</v>
      </c>
      <c r="J161" s="2">
        <v>93.99</v>
      </c>
      <c r="K161" s="10">
        <v>17</v>
      </c>
    </row>
    <row r="162" spans="1:11" x14ac:dyDescent="0.25">
      <c r="A162" s="10">
        <v>14372799</v>
      </c>
      <c r="B162" s="10" t="s">
        <v>14169</v>
      </c>
      <c r="C162" s="10" t="s">
        <v>11021</v>
      </c>
      <c r="D162" s="10" t="s">
        <v>8</v>
      </c>
      <c r="E162" s="10" t="s">
        <v>1280</v>
      </c>
      <c r="F162" s="10" t="s">
        <v>4762</v>
      </c>
      <c r="G162" s="10" t="s">
        <v>9316</v>
      </c>
      <c r="H162" s="1">
        <v>2</v>
      </c>
      <c r="I162" s="2">
        <v>46.99</v>
      </c>
      <c r="J162" s="2">
        <v>93.98</v>
      </c>
      <c r="K162" s="10">
        <v>17</v>
      </c>
    </row>
    <row r="163" spans="1:11" x14ac:dyDescent="0.25">
      <c r="A163" s="10">
        <v>14372799</v>
      </c>
      <c r="B163" s="10" t="s">
        <v>12331</v>
      </c>
      <c r="C163" s="10" t="s">
        <v>10960</v>
      </c>
      <c r="D163" s="10" t="s">
        <v>8</v>
      </c>
      <c r="E163" s="10" t="s">
        <v>66</v>
      </c>
      <c r="F163" s="10" t="s">
        <v>4780</v>
      </c>
      <c r="G163" s="10" t="s">
        <v>9334</v>
      </c>
      <c r="H163" s="1">
        <v>3</v>
      </c>
      <c r="I163" s="2">
        <v>30.99</v>
      </c>
      <c r="J163" s="2">
        <v>92.97</v>
      </c>
      <c r="K163" s="10">
        <v>17</v>
      </c>
    </row>
    <row r="164" spans="1:11" x14ac:dyDescent="0.25">
      <c r="A164" s="10">
        <v>14372799</v>
      </c>
      <c r="B164" s="10" t="s">
        <v>14334</v>
      </c>
      <c r="C164" s="10" t="s">
        <v>11035</v>
      </c>
      <c r="D164" s="10" t="s">
        <v>32</v>
      </c>
      <c r="E164" s="10"/>
      <c r="F164" s="10" t="s">
        <v>4954</v>
      </c>
      <c r="G164" s="10" t="s">
        <v>9519</v>
      </c>
      <c r="H164" s="1">
        <v>1</v>
      </c>
      <c r="I164" s="2">
        <v>90.97</v>
      </c>
      <c r="J164" s="2">
        <v>90.97</v>
      </c>
      <c r="K164" s="10">
        <v>17</v>
      </c>
    </row>
    <row r="165" spans="1:11" x14ac:dyDescent="0.25">
      <c r="A165" s="10">
        <v>14372799</v>
      </c>
      <c r="B165" s="10" t="s">
        <v>12617</v>
      </c>
      <c r="C165" s="10" t="s">
        <v>10981</v>
      </c>
      <c r="D165" s="10" t="s">
        <v>8</v>
      </c>
      <c r="E165" s="10" t="s">
        <v>1273</v>
      </c>
      <c r="F165" s="10" t="s">
        <v>4770</v>
      </c>
      <c r="G165" s="10" t="s">
        <v>9324</v>
      </c>
      <c r="H165" s="1">
        <v>1</v>
      </c>
      <c r="I165" s="2">
        <v>90.19</v>
      </c>
      <c r="J165" s="2">
        <v>90.19</v>
      </c>
      <c r="K165" s="10">
        <v>17</v>
      </c>
    </row>
    <row r="166" spans="1:11" x14ac:dyDescent="0.25">
      <c r="A166" s="10">
        <v>14372799</v>
      </c>
      <c r="B166" s="10" t="s">
        <v>12812</v>
      </c>
      <c r="C166" s="10" t="s">
        <v>10958</v>
      </c>
      <c r="D166" s="10" t="s">
        <v>36</v>
      </c>
      <c r="E166" s="10" t="s">
        <v>1161</v>
      </c>
      <c r="F166" s="10" t="s">
        <v>4483</v>
      </c>
      <c r="G166" s="10" t="s">
        <v>9023</v>
      </c>
      <c r="H166" s="1">
        <v>2</v>
      </c>
      <c r="I166" s="2">
        <v>44.66</v>
      </c>
      <c r="J166" s="2">
        <v>89.32</v>
      </c>
      <c r="K166" s="10">
        <v>17</v>
      </c>
    </row>
    <row r="167" spans="1:11" x14ac:dyDescent="0.25">
      <c r="A167" s="10">
        <v>14372799</v>
      </c>
      <c r="B167" s="10" t="s">
        <v>13258</v>
      </c>
      <c r="C167" s="10" t="s">
        <v>10981</v>
      </c>
      <c r="D167" s="10" t="s">
        <v>15</v>
      </c>
      <c r="E167" s="10" t="s">
        <v>115</v>
      </c>
      <c r="F167" s="10" t="s">
        <v>3802</v>
      </c>
      <c r="G167" s="10" t="s">
        <v>8302</v>
      </c>
      <c r="H167" s="1">
        <v>1</v>
      </c>
      <c r="I167" s="2">
        <v>88.99</v>
      </c>
      <c r="J167" s="2">
        <v>88.99</v>
      </c>
      <c r="K167" s="10">
        <v>17</v>
      </c>
    </row>
    <row r="168" spans="1:11" x14ac:dyDescent="0.25">
      <c r="A168" s="10">
        <v>14372799</v>
      </c>
      <c r="B168" s="10" t="s">
        <v>14173</v>
      </c>
      <c r="C168" s="10" t="s">
        <v>10980</v>
      </c>
      <c r="D168" s="10" t="s">
        <v>8</v>
      </c>
      <c r="E168" s="10" t="s">
        <v>504</v>
      </c>
      <c r="F168" s="10" t="s">
        <v>4766</v>
      </c>
      <c r="G168" s="10" t="s">
        <v>9320</v>
      </c>
      <c r="H168" s="1">
        <v>1</v>
      </c>
      <c r="I168" s="2">
        <v>88.99</v>
      </c>
      <c r="J168" s="2">
        <v>88.99</v>
      </c>
      <c r="K168" s="10">
        <v>17</v>
      </c>
    </row>
    <row r="169" spans="1:11" x14ac:dyDescent="0.25">
      <c r="A169" s="10">
        <v>14372799</v>
      </c>
      <c r="B169" s="10" t="s">
        <v>14278</v>
      </c>
      <c r="C169" s="10" t="s">
        <v>10989</v>
      </c>
      <c r="D169" s="10" t="s">
        <v>18</v>
      </c>
      <c r="E169" s="10" t="s">
        <v>1324</v>
      </c>
      <c r="F169" s="10" t="s">
        <v>4881</v>
      </c>
      <c r="G169" s="10" t="s">
        <v>9442</v>
      </c>
      <c r="H169" s="1">
        <v>1</v>
      </c>
      <c r="I169" s="2">
        <v>88.99</v>
      </c>
      <c r="J169" s="2">
        <v>88.99</v>
      </c>
      <c r="K169" s="10">
        <v>17</v>
      </c>
    </row>
    <row r="170" spans="1:11" x14ac:dyDescent="0.25">
      <c r="A170" s="10">
        <v>14372799</v>
      </c>
      <c r="B170" s="10" t="s">
        <v>14145</v>
      </c>
      <c r="C170" s="10" t="s">
        <v>11033</v>
      </c>
      <c r="D170" s="10" t="s">
        <v>4</v>
      </c>
      <c r="E170" s="10"/>
      <c r="F170" s="10" t="s">
        <v>4737</v>
      </c>
      <c r="G170" s="10" t="s">
        <v>9289</v>
      </c>
      <c r="H170" s="1">
        <v>1</v>
      </c>
      <c r="I170" s="2">
        <v>87.99</v>
      </c>
      <c r="J170" s="2">
        <v>87.99</v>
      </c>
      <c r="K170" s="10">
        <v>17</v>
      </c>
    </row>
    <row r="171" spans="1:11" x14ac:dyDescent="0.25">
      <c r="A171" s="10">
        <v>14372799</v>
      </c>
      <c r="B171" s="10" t="s">
        <v>11507</v>
      </c>
      <c r="C171" s="10" t="s">
        <v>10967</v>
      </c>
      <c r="D171" s="10" t="s">
        <v>8</v>
      </c>
      <c r="E171" s="10" t="s">
        <v>1272</v>
      </c>
      <c r="F171" s="10" t="s">
        <v>4776</v>
      </c>
      <c r="G171" s="10" t="s">
        <v>9330</v>
      </c>
      <c r="H171" s="1">
        <v>1</v>
      </c>
      <c r="I171" s="2">
        <v>86.01</v>
      </c>
      <c r="J171" s="2">
        <v>86.01</v>
      </c>
      <c r="K171" s="10">
        <v>17</v>
      </c>
    </row>
    <row r="172" spans="1:11" x14ac:dyDescent="0.25">
      <c r="A172" s="10">
        <v>14372799</v>
      </c>
      <c r="B172" s="10" t="s">
        <v>12436</v>
      </c>
      <c r="C172" s="10" t="s">
        <v>11073</v>
      </c>
      <c r="D172" s="10" t="s">
        <v>18</v>
      </c>
      <c r="E172" s="10" t="s">
        <v>1320</v>
      </c>
      <c r="F172" s="10" t="s">
        <v>4873</v>
      </c>
      <c r="G172" s="10" t="s">
        <v>9434</v>
      </c>
      <c r="H172" s="1">
        <v>2</v>
      </c>
      <c r="I172" s="2">
        <v>42.07</v>
      </c>
      <c r="J172" s="2">
        <v>84.14</v>
      </c>
      <c r="K172" s="10">
        <v>17</v>
      </c>
    </row>
    <row r="173" spans="1:11" x14ac:dyDescent="0.25">
      <c r="A173" s="10">
        <v>14372799</v>
      </c>
      <c r="B173" s="10" t="s">
        <v>14360</v>
      </c>
      <c r="C173" s="10" t="s">
        <v>10979</v>
      </c>
      <c r="D173" s="10" t="s">
        <v>35</v>
      </c>
      <c r="E173" s="10" t="s">
        <v>175</v>
      </c>
      <c r="F173" s="10" t="s">
        <v>4982</v>
      </c>
      <c r="G173" s="10" t="s">
        <v>9547</v>
      </c>
      <c r="H173" s="1">
        <v>1</v>
      </c>
      <c r="I173" s="2">
        <v>83.99</v>
      </c>
      <c r="J173" s="2">
        <v>83.99</v>
      </c>
      <c r="K173" s="10">
        <v>17</v>
      </c>
    </row>
    <row r="174" spans="1:11" x14ac:dyDescent="0.25">
      <c r="A174" s="10">
        <v>14372799</v>
      </c>
      <c r="B174" s="10" t="s">
        <v>14160</v>
      </c>
      <c r="C174" s="10" t="s">
        <v>11111</v>
      </c>
      <c r="D174" s="10" t="s">
        <v>8</v>
      </c>
      <c r="E174" s="10"/>
      <c r="F174" s="10" t="s">
        <v>4753</v>
      </c>
      <c r="G174" s="10" t="s">
        <v>9307</v>
      </c>
      <c r="H174" s="1">
        <v>2</v>
      </c>
      <c r="I174" s="2">
        <v>41.99</v>
      </c>
      <c r="J174" s="2">
        <v>83.98</v>
      </c>
      <c r="K174" s="10">
        <v>17</v>
      </c>
    </row>
    <row r="175" spans="1:11" x14ac:dyDescent="0.25">
      <c r="A175" s="10">
        <v>14372799</v>
      </c>
      <c r="B175" s="10" t="s">
        <v>14370</v>
      </c>
      <c r="C175" s="10" t="s">
        <v>10960</v>
      </c>
      <c r="D175" s="10" t="s">
        <v>36</v>
      </c>
      <c r="E175" s="10" t="s">
        <v>1385</v>
      </c>
      <c r="F175" s="10" t="s">
        <v>4995</v>
      </c>
      <c r="G175" s="10" t="s">
        <v>9561</v>
      </c>
      <c r="H175" s="1">
        <v>1</v>
      </c>
      <c r="I175" s="2">
        <v>81.99</v>
      </c>
      <c r="J175" s="2">
        <v>81.99</v>
      </c>
      <c r="K175" s="10">
        <v>17</v>
      </c>
    </row>
    <row r="176" spans="1:11" x14ac:dyDescent="0.25">
      <c r="A176" s="10">
        <v>14372799</v>
      </c>
      <c r="B176" s="10" t="s">
        <v>14370</v>
      </c>
      <c r="C176" s="10" t="s">
        <v>10960</v>
      </c>
      <c r="D176" s="10" t="s">
        <v>36</v>
      </c>
      <c r="E176" s="10" t="s">
        <v>1384</v>
      </c>
      <c r="F176" s="10" t="s">
        <v>4994</v>
      </c>
      <c r="G176" s="10" t="s">
        <v>9560</v>
      </c>
      <c r="H176" s="1">
        <v>1</v>
      </c>
      <c r="I176" s="2">
        <v>81.99</v>
      </c>
      <c r="J176" s="2">
        <v>81.99</v>
      </c>
      <c r="K176" s="10">
        <v>17</v>
      </c>
    </row>
    <row r="177" spans="1:11" x14ac:dyDescent="0.25">
      <c r="A177" s="10">
        <v>14372799</v>
      </c>
      <c r="B177" s="10" t="s">
        <v>14171</v>
      </c>
      <c r="C177" s="10" t="s">
        <v>10977</v>
      </c>
      <c r="D177" s="10" t="s">
        <v>8</v>
      </c>
      <c r="E177" s="10" t="s">
        <v>1277</v>
      </c>
      <c r="F177" s="10" t="s">
        <v>4764</v>
      </c>
      <c r="G177" s="10" t="s">
        <v>9318</v>
      </c>
      <c r="H177" s="1">
        <v>1</v>
      </c>
      <c r="I177" s="2">
        <v>79.989999999999995</v>
      </c>
      <c r="J177" s="2">
        <v>79.989999999999995</v>
      </c>
      <c r="K177" s="10">
        <v>17</v>
      </c>
    </row>
    <row r="178" spans="1:11" x14ac:dyDescent="0.25">
      <c r="A178" s="10">
        <v>14372799</v>
      </c>
      <c r="B178" s="10" t="s">
        <v>12463</v>
      </c>
      <c r="C178" s="10" t="s">
        <v>11031</v>
      </c>
      <c r="D178" s="10" t="s">
        <v>22</v>
      </c>
      <c r="E178" s="10" t="s">
        <v>835</v>
      </c>
      <c r="F178" s="10" t="s">
        <v>4897</v>
      </c>
      <c r="G178" s="10" t="s">
        <v>9460</v>
      </c>
      <c r="H178" s="1">
        <v>2</v>
      </c>
      <c r="I178" s="2">
        <v>39.99</v>
      </c>
      <c r="J178" s="2">
        <v>79.98</v>
      </c>
      <c r="K178" s="10">
        <v>17</v>
      </c>
    </row>
    <row r="179" spans="1:11" x14ac:dyDescent="0.25">
      <c r="A179" s="10">
        <v>14372799</v>
      </c>
      <c r="B179" s="10" t="s">
        <v>14369</v>
      </c>
      <c r="C179" s="10" t="s">
        <v>11047</v>
      </c>
      <c r="D179" s="10" t="s">
        <v>36</v>
      </c>
      <c r="E179" s="10" t="s">
        <v>206</v>
      </c>
      <c r="F179" s="10" t="s">
        <v>4993</v>
      </c>
      <c r="G179" s="10" t="s">
        <v>9559</v>
      </c>
      <c r="H179" s="1">
        <v>2</v>
      </c>
      <c r="I179" s="2">
        <v>39.89</v>
      </c>
      <c r="J179" s="2">
        <v>79.78</v>
      </c>
      <c r="K179" s="10">
        <v>17</v>
      </c>
    </row>
    <row r="180" spans="1:11" x14ac:dyDescent="0.25">
      <c r="A180" s="10">
        <v>14372799</v>
      </c>
      <c r="B180" s="10" t="s">
        <v>12464</v>
      </c>
      <c r="C180" s="10" t="s">
        <v>10996</v>
      </c>
      <c r="D180" s="10" t="s">
        <v>22</v>
      </c>
      <c r="E180" s="10" t="s">
        <v>560</v>
      </c>
      <c r="F180" s="10" t="s">
        <v>4891</v>
      </c>
      <c r="G180" s="10" t="s">
        <v>9454</v>
      </c>
      <c r="H180" s="1">
        <v>2</v>
      </c>
      <c r="I180" s="2">
        <v>38.99</v>
      </c>
      <c r="J180" s="2">
        <v>77.98</v>
      </c>
      <c r="K180" s="10">
        <v>17</v>
      </c>
    </row>
    <row r="181" spans="1:11" x14ac:dyDescent="0.25">
      <c r="A181" s="10">
        <v>14372799</v>
      </c>
      <c r="B181" s="10" t="s">
        <v>14249</v>
      </c>
      <c r="C181" s="10" t="s">
        <v>11009</v>
      </c>
      <c r="D181" s="10" t="s">
        <v>16</v>
      </c>
      <c r="E181" s="10" t="s">
        <v>46</v>
      </c>
      <c r="F181" s="10" t="s">
        <v>4852</v>
      </c>
      <c r="G181" s="10" t="s">
        <v>9412</v>
      </c>
      <c r="H181" s="1">
        <v>3</v>
      </c>
      <c r="I181" s="2">
        <v>25.99</v>
      </c>
      <c r="J181" s="2">
        <v>77.97</v>
      </c>
      <c r="K181" s="10">
        <v>17</v>
      </c>
    </row>
    <row r="182" spans="1:11" x14ac:dyDescent="0.25">
      <c r="A182" s="10">
        <v>14372799</v>
      </c>
      <c r="B182" s="10" t="s">
        <v>14177</v>
      </c>
      <c r="C182" s="10" t="s">
        <v>11096</v>
      </c>
      <c r="D182" s="10" t="s">
        <v>8</v>
      </c>
      <c r="E182" s="10" t="s">
        <v>1283</v>
      </c>
      <c r="F182" s="10" t="s">
        <v>4771</v>
      </c>
      <c r="G182" s="10" t="s">
        <v>9325</v>
      </c>
      <c r="H182" s="1">
        <v>1</v>
      </c>
      <c r="I182" s="2">
        <v>77.62</v>
      </c>
      <c r="J182" s="2">
        <v>77.62</v>
      </c>
      <c r="K182" s="10">
        <v>17</v>
      </c>
    </row>
    <row r="183" spans="1:11" x14ac:dyDescent="0.25">
      <c r="A183" s="10">
        <v>14372799</v>
      </c>
      <c r="B183" s="10" t="s">
        <v>11727</v>
      </c>
      <c r="C183" s="10" t="s">
        <v>11054</v>
      </c>
      <c r="D183" s="10" t="s">
        <v>36</v>
      </c>
      <c r="E183" s="10" t="s">
        <v>217</v>
      </c>
      <c r="F183" s="10" t="s">
        <v>2140</v>
      </c>
      <c r="G183" s="10" t="s">
        <v>6584</v>
      </c>
      <c r="H183" s="1">
        <v>1</v>
      </c>
      <c r="I183" s="2">
        <v>76.989999999999995</v>
      </c>
      <c r="J183" s="2">
        <v>76.989999999999995</v>
      </c>
      <c r="K183" s="10">
        <v>17</v>
      </c>
    </row>
    <row r="184" spans="1:11" x14ac:dyDescent="0.25">
      <c r="A184" s="10">
        <v>14372799</v>
      </c>
      <c r="B184" s="10" t="s">
        <v>14236</v>
      </c>
      <c r="C184" s="10" t="s">
        <v>10950</v>
      </c>
      <c r="D184" s="10" t="s">
        <v>15</v>
      </c>
      <c r="E184" s="10" t="s">
        <v>233</v>
      </c>
      <c r="F184" s="10" t="s">
        <v>4833</v>
      </c>
      <c r="G184" s="10" t="s">
        <v>9392</v>
      </c>
      <c r="H184" s="1">
        <v>1</v>
      </c>
      <c r="I184" s="2">
        <v>76.989999999999995</v>
      </c>
      <c r="J184" s="2">
        <v>76.989999999999995</v>
      </c>
      <c r="K184" s="10">
        <v>17</v>
      </c>
    </row>
    <row r="185" spans="1:11" x14ac:dyDescent="0.25">
      <c r="A185" s="10">
        <v>14372799</v>
      </c>
      <c r="B185" s="10" t="s">
        <v>11957</v>
      </c>
      <c r="C185" s="10" t="s">
        <v>10968</v>
      </c>
      <c r="D185" s="10" t="s">
        <v>28</v>
      </c>
      <c r="E185" s="10" t="s">
        <v>442</v>
      </c>
      <c r="F185" s="10" t="s">
        <v>4920</v>
      </c>
      <c r="G185" s="10" t="s">
        <v>9484</v>
      </c>
      <c r="H185" s="1">
        <v>1</v>
      </c>
      <c r="I185" s="2">
        <v>76.989999999999995</v>
      </c>
      <c r="J185" s="2">
        <v>76.989999999999995</v>
      </c>
      <c r="K185" s="10">
        <v>17</v>
      </c>
    </row>
    <row r="186" spans="1:11" x14ac:dyDescent="0.25">
      <c r="A186" s="10">
        <v>14372799</v>
      </c>
      <c r="B186" s="10" t="s">
        <v>14163</v>
      </c>
      <c r="C186" s="10" t="s">
        <v>10954</v>
      </c>
      <c r="D186" s="10" t="s">
        <v>8</v>
      </c>
      <c r="E186" s="10" t="s">
        <v>299</v>
      </c>
      <c r="F186" s="10" t="s">
        <v>4756</v>
      </c>
      <c r="G186" s="10" t="s">
        <v>9310</v>
      </c>
      <c r="H186" s="1">
        <v>1</v>
      </c>
      <c r="I186" s="2">
        <v>76.989999999999995</v>
      </c>
      <c r="J186" s="2">
        <v>76.989999999999995</v>
      </c>
      <c r="K186" s="10">
        <v>17</v>
      </c>
    </row>
    <row r="187" spans="1:11" x14ac:dyDescent="0.25">
      <c r="A187" s="10">
        <v>14372799</v>
      </c>
      <c r="B187" s="10" t="s">
        <v>14299</v>
      </c>
      <c r="C187" s="10" t="s">
        <v>11293</v>
      </c>
      <c r="D187" s="10" t="s">
        <v>26</v>
      </c>
      <c r="E187" s="10"/>
      <c r="F187" s="10" t="s">
        <v>4910</v>
      </c>
      <c r="G187" s="10" t="s">
        <v>9474</v>
      </c>
      <c r="H187" s="1">
        <v>1</v>
      </c>
      <c r="I187" s="2">
        <v>76.989999999999995</v>
      </c>
      <c r="J187" s="2">
        <v>76.989999999999995</v>
      </c>
      <c r="K187" s="10">
        <v>17</v>
      </c>
    </row>
    <row r="188" spans="1:11" x14ac:dyDescent="0.25">
      <c r="A188" s="10">
        <v>14372799</v>
      </c>
      <c r="B188" s="10" t="s">
        <v>14356</v>
      </c>
      <c r="C188" s="10" t="s">
        <v>11000</v>
      </c>
      <c r="D188" s="10" t="s">
        <v>35</v>
      </c>
      <c r="E188" s="10" t="s">
        <v>940</v>
      </c>
      <c r="F188" s="10" t="s">
        <v>4978</v>
      </c>
      <c r="G188" s="10" t="s">
        <v>9543</v>
      </c>
      <c r="H188" s="1">
        <v>1</v>
      </c>
      <c r="I188" s="2">
        <v>75.989999999999995</v>
      </c>
      <c r="J188" s="2">
        <v>75.989999999999995</v>
      </c>
      <c r="K188" s="10">
        <v>17</v>
      </c>
    </row>
    <row r="189" spans="1:11" x14ac:dyDescent="0.25">
      <c r="A189" s="10">
        <v>14372799</v>
      </c>
      <c r="B189" s="10" t="s">
        <v>14321</v>
      </c>
      <c r="C189" s="10" t="s">
        <v>11034</v>
      </c>
      <c r="D189" s="10" t="s">
        <v>31</v>
      </c>
      <c r="E189" s="10" t="s">
        <v>135</v>
      </c>
      <c r="F189" s="10" t="s">
        <v>4935</v>
      </c>
      <c r="G189" s="10" t="s">
        <v>9499</v>
      </c>
      <c r="H189" s="1">
        <v>1</v>
      </c>
      <c r="I189" s="2">
        <v>75.989999999999995</v>
      </c>
      <c r="J189" s="2">
        <v>75.989999999999995</v>
      </c>
      <c r="K189" s="10">
        <v>17</v>
      </c>
    </row>
    <row r="190" spans="1:11" x14ac:dyDescent="0.25">
      <c r="A190" s="10">
        <v>14372799</v>
      </c>
      <c r="B190" s="10" t="s">
        <v>14331</v>
      </c>
      <c r="C190" s="10" t="s">
        <v>11074</v>
      </c>
      <c r="D190" s="10" t="s">
        <v>32</v>
      </c>
      <c r="E190" s="10" t="s">
        <v>1351</v>
      </c>
      <c r="F190" s="10" t="s">
        <v>4951</v>
      </c>
      <c r="G190" s="10" t="s">
        <v>9516</v>
      </c>
      <c r="H190" s="1">
        <v>2</v>
      </c>
      <c r="I190" s="2">
        <v>37.99</v>
      </c>
      <c r="J190" s="2">
        <v>75.98</v>
      </c>
      <c r="K190" s="10">
        <v>17</v>
      </c>
    </row>
    <row r="191" spans="1:11" x14ac:dyDescent="0.25">
      <c r="A191" s="10">
        <v>14372799</v>
      </c>
      <c r="B191" s="10" t="s">
        <v>14377</v>
      </c>
      <c r="C191" s="10" t="s">
        <v>11080</v>
      </c>
      <c r="D191" s="10" t="s">
        <v>36</v>
      </c>
      <c r="E191" s="10" t="s">
        <v>1382</v>
      </c>
      <c r="F191" s="10" t="s">
        <v>5004</v>
      </c>
      <c r="G191" s="10" t="s">
        <v>9570</v>
      </c>
      <c r="H191" s="1">
        <v>2</v>
      </c>
      <c r="I191" s="2">
        <v>37.49</v>
      </c>
      <c r="J191" s="2">
        <v>74.98</v>
      </c>
      <c r="K191" s="10">
        <v>17</v>
      </c>
    </row>
    <row r="192" spans="1:11" x14ac:dyDescent="0.25">
      <c r="A192" s="10">
        <v>14372799</v>
      </c>
      <c r="B192" s="10" t="s">
        <v>13791</v>
      </c>
      <c r="C192" s="10" t="s">
        <v>10982</v>
      </c>
      <c r="D192" s="10" t="s">
        <v>23</v>
      </c>
      <c r="E192" s="10" t="s">
        <v>1334</v>
      </c>
      <c r="F192" s="10" t="s">
        <v>4905</v>
      </c>
      <c r="G192" s="10" t="s">
        <v>9468</v>
      </c>
      <c r="H192" s="1">
        <v>1</v>
      </c>
      <c r="I192" s="2">
        <v>74.489999999999995</v>
      </c>
      <c r="J192" s="2">
        <v>74.489999999999995</v>
      </c>
      <c r="K192" s="10">
        <v>17</v>
      </c>
    </row>
    <row r="193" spans="1:11" x14ac:dyDescent="0.25">
      <c r="A193" s="10">
        <v>14372799</v>
      </c>
      <c r="B193" s="10" t="s">
        <v>11711</v>
      </c>
      <c r="C193" s="10" t="s">
        <v>10968</v>
      </c>
      <c r="D193" s="10" t="s">
        <v>36</v>
      </c>
      <c r="E193" s="10" t="s">
        <v>1371</v>
      </c>
      <c r="F193" s="10" t="s">
        <v>5020</v>
      </c>
      <c r="G193" s="10" t="s">
        <v>9586</v>
      </c>
      <c r="H193" s="1">
        <v>1</v>
      </c>
      <c r="I193" s="2">
        <v>73.989999999999995</v>
      </c>
      <c r="J193" s="2">
        <v>73.989999999999995</v>
      </c>
      <c r="K193" s="10">
        <v>17</v>
      </c>
    </row>
    <row r="194" spans="1:11" x14ac:dyDescent="0.25">
      <c r="A194" s="10">
        <v>14372799</v>
      </c>
      <c r="B194" s="10" t="s">
        <v>14288</v>
      </c>
      <c r="C194" s="10" t="s">
        <v>11378</v>
      </c>
      <c r="D194" s="10" t="s">
        <v>22</v>
      </c>
      <c r="E194" s="10" t="s">
        <v>78</v>
      </c>
      <c r="F194" s="10" t="s">
        <v>4895</v>
      </c>
      <c r="G194" s="10" t="s">
        <v>9458</v>
      </c>
      <c r="H194" s="1">
        <v>1</v>
      </c>
      <c r="I194" s="2">
        <v>73.989999999999995</v>
      </c>
      <c r="J194" s="2">
        <v>73.989999999999995</v>
      </c>
      <c r="K194" s="10">
        <v>17</v>
      </c>
    </row>
    <row r="195" spans="1:11" x14ac:dyDescent="0.25">
      <c r="A195" s="10">
        <v>14372799</v>
      </c>
      <c r="B195" s="10" t="s">
        <v>14384</v>
      </c>
      <c r="C195" s="10" t="s">
        <v>11053</v>
      </c>
      <c r="D195" s="10" t="s">
        <v>36</v>
      </c>
      <c r="E195" s="10" t="s">
        <v>200</v>
      </c>
      <c r="F195" s="10" t="s">
        <v>5016</v>
      </c>
      <c r="G195" s="10" t="s">
        <v>9582</v>
      </c>
      <c r="H195" s="1">
        <v>1</v>
      </c>
      <c r="I195" s="2">
        <v>73.66</v>
      </c>
      <c r="J195" s="2">
        <v>73.66</v>
      </c>
      <c r="K195" s="10">
        <v>17</v>
      </c>
    </row>
    <row r="196" spans="1:11" x14ac:dyDescent="0.25">
      <c r="A196" s="10">
        <v>14372799</v>
      </c>
      <c r="B196" s="10" t="s">
        <v>11794</v>
      </c>
      <c r="C196" s="10" t="s">
        <v>10958</v>
      </c>
      <c r="D196" s="10" t="s">
        <v>15</v>
      </c>
      <c r="E196" s="10" t="s">
        <v>1303</v>
      </c>
      <c r="F196" s="10" t="s">
        <v>4818</v>
      </c>
      <c r="G196" s="10" t="s">
        <v>9377</v>
      </c>
      <c r="H196" s="1">
        <v>1</v>
      </c>
      <c r="I196" s="2">
        <v>72.989999999999995</v>
      </c>
      <c r="J196" s="2">
        <v>72.989999999999995</v>
      </c>
      <c r="K196" s="10">
        <v>17</v>
      </c>
    </row>
    <row r="197" spans="1:11" x14ac:dyDescent="0.25">
      <c r="A197" s="10">
        <v>14372799</v>
      </c>
      <c r="B197" s="10" t="s">
        <v>14325</v>
      </c>
      <c r="C197" s="10" t="s">
        <v>11146</v>
      </c>
      <c r="D197" s="10" t="s">
        <v>31</v>
      </c>
      <c r="E197" s="10" t="s">
        <v>294</v>
      </c>
      <c r="F197" s="10" t="s">
        <v>4946</v>
      </c>
      <c r="G197" s="10" t="s">
        <v>9510</v>
      </c>
      <c r="H197" s="1">
        <v>1</v>
      </c>
      <c r="I197" s="2">
        <v>71.989999999999995</v>
      </c>
      <c r="J197" s="2">
        <v>71.989999999999995</v>
      </c>
      <c r="K197" s="10">
        <v>17</v>
      </c>
    </row>
    <row r="198" spans="1:11" x14ac:dyDescent="0.25">
      <c r="A198" s="10">
        <v>14372799</v>
      </c>
      <c r="B198" s="10" t="s">
        <v>14308</v>
      </c>
      <c r="C198" s="10" t="s">
        <v>10946</v>
      </c>
      <c r="D198" s="10" t="s">
        <v>28</v>
      </c>
      <c r="E198" s="10" t="s">
        <v>1340</v>
      </c>
      <c r="F198" s="10" t="s">
        <v>4922</v>
      </c>
      <c r="G198" s="10" t="s">
        <v>9486</v>
      </c>
      <c r="H198" s="1">
        <v>1</v>
      </c>
      <c r="I198" s="2">
        <v>71.989999999999995</v>
      </c>
      <c r="J198" s="2">
        <v>71.989999999999995</v>
      </c>
      <c r="K198" s="10">
        <v>17</v>
      </c>
    </row>
    <row r="199" spans="1:11" x14ac:dyDescent="0.25">
      <c r="A199" s="10">
        <v>14372799</v>
      </c>
      <c r="B199" s="10" t="s">
        <v>14201</v>
      </c>
      <c r="C199" s="10" t="s">
        <v>11031</v>
      </c>
      <c r="D199" s="10" t="s">
        <v>9</v>
      </c>
      <c r="E199" s="10"/>
      <c r="F199" s="10"/>
      <c r="G199" s="10" t="s">
        <v>9355</v>
      </c>
      <c r="H199" s="1">
        <v>1</v>
      </c>
      <c r="I199" s="2">
        <v>71.989999999999995</v>
      </c>
      <c r="J199" s="2">
        <v>71.989999999999995</v>
      </c>
      <c r="K199" s="10">
        <v>17</v>
      </c>
    </row>
    <row r="200" spans="1:11" x14ac:dyDescent="0.25">
      <c r="A200" s="10">
        <v>14372799</v>
      </c>
      <c r="B200" s="10" t="s">
        <v>14352</v>
      </c>
      <c r="C200" s="10" t="s">
        <v>10968</v>
      </c>
      <c r="D200" s="10" t="s">
        <v>35</v>
      </c>
      <c r="E200" s="10" t="s">
        <v>158</v>
      </c>
      <c r="F200" s="10" t="s">
        <v>4974</v>
      </c>
      <c r="G200" s="10" t="s">
        <v>9539</v>
      </c>
      <c r="H200" s="1">
        <v>2</v>
      </c>
      <c r="I200" s="2">
        <v>35.99</v>
      </c>
      <c r="J200" s="2">
        <v>71.98</v>
      </c>
      <c r="K200" s="10">
        <v>17</v>
      </c>
    </row>
    <row r="201" spans="1:11" x14ac:dyDescent="0.25">
      <c r="A201" s="10">
        <v>14372799</v>
      </c>
      <c r="B201" s="10" t="s">
        <v>14310</v>
      </c>
      <c r="C201" s="10" t="s">
        <v>10961</v>
      </c>
      <c r="D201" s="10" t="s">
        <v>29</v>
      </c>
      <c r="E201" s="10" t="s">
        <v>1231</v>
      </c>
      <c r="F201" s="10" t="s">
        <v>4924</v>
      </c>
      <c r="G201" s="10" t="s">
        <v>9488</v>
      </c>
      <c r="H201" s="1">
        <v>1</v>
      </c>
      <c r="I201" s="2">
        <v>69.989999999999995</v>
      </c>
      <c r="J201" s="2">
        <v>69.989999999999995</v>
      </c>
      <c r="K201" s="10">
        <v>17</v>
      </c>
    </row>
    <row r="202" spans="1:11" x14ac:dyDescent="0.25">
      <c r="A202" s="10">
        <v>14372799</v>
      </c>
      <c r="B202" s="10" t="s">
        <v>14313</v>
      </c>
      <c r="C202" s="10" t="s">
        <v>11095</v>
      </c>
      <c r="D202" s="10" t="s">
        <v>29</v>
      </c>
      <c r="E202" s="10"/>
      <c r="F202" s="10" t="s">
        <v>4927</v>
      </c>
      <c r="G202" s="10" t="s">
        <v>9491</v>
      </c>
      <c r="H202" s="1">
        <v>2</v>
      </c>
      <c r="I202" s="2">
        <v>34.99</v>
      </c>
      <c r="J202" s="2">
        <v>69.98</v>
      </c>
      <c r="K202" s="10">
        <v>17</v>
      </c>
    </row>
    <row r="203" spans="1:11" x14ac:dyDescent="0.25">
      <c r="A203" s="10">
        <v>14372799</v>
      </c>
      <c r="B203" s="10" t="s">
        <v>14390</v>
      </c>
      <c r="C203" s="10" t="s">
        <v>10984</v>
      </c>
      <c r="D203" s="10" t="s">
        <v>36</v>
      </c>
      <c r="E203" s="10" t="s">
        <v>45</v>
      </c>
      <c r="F203" s="10" t="s">
        <v>5025</v>
      </c>
      <c r="G203" s="10" t="s">
        <v>9591</v>
      </c>
      <c r="H203" s="1">
        <v>2</v>
      </c>
      <c r="I203" s="2">
        <v>34.99</v>
      </c>
      <c r="J203" s="2">
        <v>69.98</v>
      </c>
      <c r="K203" s="10">
        <v>17</v>
      </c>
    </row>
    <row r="204" spans="1:11" x14ac:dyDescent="0.25">
      <c r="A204" s="10">
        <v>14372799</v>
      </c>
      <c r="B204" s="10" t="s">
        <v>14359</v>
      </c>
      <c r="C204" s="10" t="s">
        <v>10979</v>
      </c>
      <c r="D204" s="10" t="s">
        <v>35</v>
      </c>
      <c r="E204" s="10" t="s">
        <v>305</v>
      </c>
      <c r="F204" s="10" t="s">
        <v>4981</v>
      </c>
      <c r="G204" s="10" t="s">
        <v>9546</v>
      </c>
      <c r="H204" s="1">
        <v>1</v>
      </c>
      <c r="I204" s="2">
        <v>68.989999999999995</v>
      </c>
      <c r="J204" s="2">
        <v>68.989999999999995</v>
      </c>
      <c r="K204" s="10">
        <v>17</v>
      </c>
    </row>
    <row r="205" spans="1:11" x14ac:dyDescent="0.25">
      <c r="A205" s="10">
        <v>14372799</v>
      </c>
      <c r="B205" s="10" t="s">
        <v>14161</v>
      </c>
      <c r="C205" s="10" t="s">
        <v>11060</v>
      </c>
      <c r="D205" s="10" t="s">
        <v>8</v>
      </c>
      <c r="E205" s="10"/>
      <c r="F205" s="10" t="s">
        <v>4754</v>
      </c>
      <c r="G205" s="10" t="s">
        <v>9308</v>
      </c>
      <c r="H205" s="1">
        <v>1</v>
      </c>
      <c r="I205" s="2">
        <v>68.989999999999995</v>
      </c>
      <c r="J205" s="2">
        <v>68.989999999999995</v>
      </c>
      <c r="K205" s="10">
        <v>17</v>
      </c>
    </row>
    <row r="206" spans="1:11" x14ac:dyDescent="0.25">
      <c r="A206" s="10">
        <v>14372799</v>
      </c>
      <c r="B206" s="10" t="s">
        <v>14314</v>
      </c>
      <c r="C206" s="10" t="s">
        <v>10984</v>
      </c>
      <c r="D206" s="10" t="s">
        <v>29</v>
      </c>
      <c r="E206" s="10"/>
      <c r="F206" s="10" t="s">
        <v>4928</v>
      </c>
      <c r="G206" s="10" t="s">
        <v>9492</v>
      </c>
      <c r="H206" s="1">
        <v>1</v>
      </c>
      <c r="I206" s="2">
        <v>67.989999999999995</v>
      </c>
      <c r="J206" s="2">
        <v>67.989999999999995</v>
      </c>
      <c r="K206" s="10">
        <v>17</v>
      </c>
    </row>
    <row r="207" spans="1:11" x14ac:dyDescent="0.25">
      <c r="A207" s="10">
        <v>14372799</v>
      </c>
      <c r="B207" s="10" t="s">
        <v>14179</v>
      </c>
      <c r="C207" s="10" t="s">
        <v>11055</v>
      </c>
      <c r="D207" s="10" t="s">
        <v>8</v>
      </c>
      <c r="E207" s="10" t="s">
        <v>1271</v>
      </c>
      <c r="F207" s="10" t="s">
        <v>4773</v>
      </c>
      <c r="G207" s="10" t="s">
        <v>9327</v>
      </c>
      <c r="H207" s="1">
        <v>1</v>
      </c>
      <c r="I207" s="2">
        <v>66.989999999999995</v>
      </c>
      <c r="J207" s="2">
        <v>66.989999999999995</v>
      </c>
      <c r="K207" s="10">
        <v>17</v>
      </c>
    </row>
    <row r="208" spans="1:11" x14ac:dyDescent="0.25">
      <c r="A208" s="10">
        <v>14372799</v>
      </c>
      <c r="B208" s="10" t="s">
        <v>14144</v>
      </c>
      <c r="C208" s="10" t="s">
        <v>11000</v>
      </c>
      <c r="D208" s="10" t="s">
        <v>4</v>
      </c>
      <c r="E208" s="10"/>
      <c r="F208" s="10" t="s">
        <v>4736</v>
      </c>
      <c r="G208" s="10" t="s">
        <v>9288</v>
      </c>
      <c r="H208" s="1">
        <v>1</v>
      </c>
      <c r="I208" s="2">
        <v>66.989999999999995</v>
      </c>
      <c r="J208" s="2">
        <v>66.989999999999995</v>
      </c>
      <c r="K208" s="10">
        <v>17</v>
      </c>
    </row>
    <row r="209" spans="1:11" x14ac:dyDescent="0.25">
      <c r="A209" s="10">
        <v>14372799</v>
      </c>
      <c r="B209" s="10" t="s">
        <v>14378</v>
      </c>
      <c r="C209" s="10" t="s">
        <v>10962</v>
      </c>
      <c r="D209" s="10" t="s">
        <v>36</v>
      </c>
      <c r="E209" s="10" t="s">
        <v>1372</v>
      </c>
      <c r="F209" s="10" t="s">
        <v>5005</v>
      </c>
      <c r="G209" s="10" t="s">
        <v>9571</v>
      </c>
      <c r="H209" s="1">
        <v>1</v>
      </c>
      <c r="I209" s="2">
        <v>66.739999999999995</v>
      </c>
      <c r="J209" s="2">
        <v>66.739999999999995</v>
      </c>
      <c r="K209" s="10">
        <v>17</v>
      </c>
    </row>
    <row r="210" spans="1:11" x14ac:dyDescent="0.25">
      <c r="A210" s="10">
        <v>14372799</v>
      </c>
      <c r="B210" s="10" t="s">
        <v>14379</v>
      </c>
      <c r="C210" s="10" t="s">
        <v>10995</v>
      </c>
      <c r="D210" s="10" t="s">
        <v>36</v>
      </c>
      <c r="E210" s="10" t="s">
        <v>612</v>
      </c>
      <c r="F210" s="10" t="s">
        <v>5006</v>
      </c>
      <c r="G210" s="10" t="s">
        <v>9572</v>
      </c>
      <c r="H210" s="1">
        <v>1</v>
      </c>
      <c r="I210" s="2">
        <v>65.989999999999995</v>
      </c>
      <c r="J210" s="2">
        <v>65.989999999999995</v>
      </c>
      <c r="K210" s="10">
        <v>17</v>
      </c>
    </row>
    <row r="211" spans="1:11" x14ac:dyDescent="0.25">
      <c r="A211" s="10">
        <v>14372799</v>
      </c>
      <c r="B211" s="10" t="s">
        <v>14247</v>
      </c>
      <c r="C211" s="10" t="s">
        <v>11373</v>
      </c>
      <c r="D211" s="10" t="s">
        <v>16</v>
      </c>
      <c r="E211" s="10"/>
      <c r="F211" s="10" t="s">
        <v>4849</v>
      </c>
      <c r="G211" s="10" t="s">
        <v>9409</v>
      </c>
      <c r="H211" s="1">
        <v>2</v>
      </c>
      <c r="I211" s="2">
        <v>32.99</v>
      </c>
      <c r="J211" s="2">
        <v>65.98</v>
      </c>
      <c r="K211" s="10">
        <v>17</v>
      </c>
    </row>
    <row r="212" spans="1:11" x14ac:dyDescent="0.25">
      <c r="A212" s="10">
        <v>14372799</v>
      </c>
      <c r="B212" s="10" t="s">
        <v>14271</v>
      </c>
      <c r="C212" s="10" t="s">
        <v>11375</v>
      </c>
      <c r="D212" s="10" t="s">
        <v>18</v>
      </c>
      <c r="E212" s="10" t="s">
        <v>134</v>
      </c>
      <c r="F212" s="10" t="s">
        <v>4874</v>
      </c>
      <c r="G212" s="10" t="s">
        <v>9435</v>
      </c>
      <c r="H212" s="1">
        <v>1</v>
      </c>
      <c r="I212" s="2">
        <v>64.989999999999995</v>
      </c>
      <c r="J212" s="2">
        <v>64.989999999999995</v>
      </c>
      <c r="K212" s="10">
        <v>17</v>
      </c>
    </row>
    <row r="213" spans="1:11" x14ac:dyDescent="0.25">
      <c r="A213" s="10">
        <v>14372799</v>
      </c>
      <c r="B213" s="10" t="s">
        <v>14187</v>
      </c>
      <c r="C213" s="10" t="s">
        <v>11055</v>
      </c>
      <c r="D213" s="10" t="s">
        <v>9</v>
      </c>
      <c r="E213" s="10" t="s">
        <v>1292</v>
      </c>
      <c r="F213" s="10" t="s">
        <v>4784</v>
      </c>
      <c r="G213" s="10" t="s">
        <v>9340</v>
      </c>
      <c r="H213" s="1">
        <v>1</v>
      </c>
      <c r="I213" s="2">
        <v>64.989999999999995</v>
      </c>
      <c r="J213" s="2">
        <v>64.989999999999995</v>
      </c>
      <c r="K213" s="10">
        <v>17</v>
      </c>
    </row>
    <row r="214" spans="1:11" x14ac:dyDescent="0.25">
      <c r="A214" s="10">
        <v>14372799</v>
      </c>
      <c r="B214" s="10" t="s">
        <v>14203</v>
      </c>
      <c r="C214" s="10" t="s">
        <v>10982</v>
      </c>
      <c r="D214" s="10" t="s">
        <v>11</v>
      </c>
      <c r="E214" s="10"/>
      <c r="F214" s="10" t="s">
        <v>4798</v>
      </c>
      <c r="G214" s="10" t="s">
        <v>9357</v>
      </c>
      <c r="H214" s="1">
        <v>1</v>
      </c>
      <c r="I214" s="2">
        <v>64.989999999999995</v>
      </c>
      <c r="J214" s="2">
        <v>64.989999999999995</v>
      </c>
      <c r="K214" s="10">
        <v>17</v>
      </c>
    </row>
    <row r="215" spans="1:11" x14ac:dyDescent="0.25">
      <c r="A215" s="10">
        <v>14372799</v>
      </c>
      <c r="B215" s="10" t="s">
        <v>12464</v>
      </c>
      <c r="C215" s="10" t="s">
        <v>10984</v>
      </c>
      <c r="D215" s="10" t="s">
        <v>22</v>
      </c>
      <c r="E215" s="10" t="s">
        <v>1330</v>
      </c>
      <c r="F215" s="10" t="s">
        <v>4898</v>
      </c>
      <c r="G215" s="10" t="s">
        <v>9461</v>
      </c>
      <c r="H215" s="1">
        <v>1</v>
      </c>
      <c r="I215" s="2">
        <v>64.989999999999995</v>
      </c>
      <c r="J215" s="2">
        <v>64.989999999999995</v>
      </c>
      <c r="K215" s="10">
        <v>17</v>
      </c>
    </row>
    <row r="216" spans="1:11" x14ac:dyDescent="0.25">
      <c r="A216" s="10">
        <v>14372799</v>
      </c>
      <c r="B216" s="10" t="s">
        <v>12895</v>
      </c>
      <c r="C216" s="10" t="s">
        <v>11000</v>
      </c>
      <c r="D216" s="10" t="s">
        <v>8</v>
      </c>
      <c r="E216" s="10"/>
      <c r="F216" s="10" t="s">
        <v>3416</v>
      </c>
      <c r="G216" s="10" t="s">
        <v>7902</v>
      </c>
      <c r="H216" s="1">
        <v>1</v>
      </c>
      <c r="I216" s="2">
        <v>64.989999999999995</v>
      </c>
      <c r="J216" s="2">
        <v>64.989999999999995</v>
      </c>
      <c r="K216" s="10">
        <v>17</v>
      </c>
    </row>
    <row r="217" spans="1:11" x14ac:dyDescent="0.25">
      <c r="A217" s="10">
        <v>14372799</v>
      </c>
      <c r="B217" s="10" t="s">
        <v>14342</v>
      </c>
      <c r="C217" s="10" t="s">
        <v>10955</v>
      </c>
      <c r="D217" s="10" t="s">
        <v>33</v>
      </c>
      <c r="E217" s="10" t="s">
        <v>1354</v>
      </c>
      <c r="F217" s="10" t="s">
        <v>4963</v>
      </c>
      <c r="G217" s="10" t="s">
        <v>9528</v>
      </c>
      <c r="H217" s="1">
        <v>1</v>
      </c>
      <c r="I217" s="2">
        <v>63.99</v>
      </c>
      <c r="J217" s="2">
        <v>63.99</v>
      </c>
      <c r="K217" s="10">
        <v>17</v>
      </c>
    </row>
    <row r="218" spans="1:11" x14ac:dyDescent="0.25">
      <c r="A218" s="10">
        <v>14372799</v>
      </c>
      <c r="B218" s="10" t="s">
        <v>14259</v>
      </c>
      <c r="C218" s="10" t="s">
        <v>10950</v>
      </c>
      <c r="D218" s="10" t="s">
        <v>18</v>
      </c>
      <c r="E218" s="10"/>
      <c r="F218" s="10" t="s">
        <v>4861</v>
      </c>
      <c r="G218" s="10" t="s">
        <v>9422</v>
      </c>
      <c r="H218" s="1">
        <v>2</v>
      </c>
      <c r="I218" s="2">
        <v>31.99</v>
      </c>
      <c r="J218" s="2">
        <v>63.98</v>
      </c>
      <c r="K218" s="10">
        <v>17</v>
      </c>
    </row>
    <row r="219" spans="1:11" x14ac:dyDescent="0.25">
      <c r="A219" s="10">
        <v>14372799</v>
      </c>
      <c r="B219" s="10" t="s">
        <v>14312</v>
      </c>
      <c r="C219" s="10" t="s">
        <v>11363</v>
      </c>
      <c r="D219" s="10" t="s">
        <v>29</v>
      </c>
      <c r="E219" s="10" t="s">
        <v>1341</v>
      </c>
      <c r="F219" s="10" t="s">
        <v>4926</v>
      </c>
      <c r="G219" s="10" t="s">
        <v>9490</v>
      </c>
      <c r="H219" s="1">
        <v>1</v>
      </c>
      <c r="I219" s="2">
        <v>62.99</v>
      </c>
      <c r="J219" s="2">
        <v>62.99</v>
      </c>
      <c r="K219" s="10">
        <v>17</v>
      </c>
    </row>
    <row r="220" spans="1:11" x14ac:dyDescent="0.25">
      <c r="A220" s="10">
        <v>14372799</v>
      </c>
      <c r="B220" s="10" t="s">
        <v>14184</v>
      </c>
      <c r="C220" s="10" t="s">
        <v>11108</v>
      </c>
      <c r="D220" s="10" t="s">
        <v>8</v>
      </c>
      <c r="E220" s="10"/>
      <c r="F220" s="10"/>
      <c r="G220" s="10" t="s">
        <v>9337</v>
      </c>
      <c r="H220" s="1">
        <v>1</v>
      </c>
      <c r="I220" s="2">
        <v>62.99</v>
      </c>
      <c r="J220" s="2">
        <v>62.99</v>
      </c>
      <c r="K220" s="10">
        <v>17</v>
      </c>
    </row>
    <row r="221" spans="1:11" x14ac:dyDescent="0.25">
      <c r="A221" s="10">
        <v>14372799</v>
      </c>
      <c r="B221" s="10" t="s">
        <v>14183</v>
      </c>
      <c r="C221" s="10" t="s">
        <v>11368</v>
      </c>
      <c r="D221" s="10" t="s">
        <v>8</v>
      </c>
      <c r="E221" s="10" t="s">
        <v>1284</v>
      </c>
      <c r="F221" s="10"/>
      <c r="G221" s="10" t="s">
        <v>9336</v>
      </c>
      <c r="H221" s="1">
        <v>1</v>
      </c>
      <c r="I221" s="2">
        <v>62.79</v>
      </c>
      <c r="J221" s="2">
        <v>62.79</v>
      </c>
      <c r="K221" s="10">
        <v>17</v>
      </c>
    </row>
    <row r="222" spans="1:11" x14ac:dyDescent="0.25">
      <c r="A222" s="10">
        <v>14372799</v>
      </c>
      <c r="B222" s="10" t="s">
        <v>13337</v>
      </c>
      <c r="C222" s="10" t="s">
        <v>10984</v>
      </c>
      <c r="D222" s="10" t="s">
        <v>29</v>
      </c>
      <c r="E222" s="10"/>
      <c r="F222" s="10" t="s">
        <v>3881</v>
      </c>
      <c r="G222" s="10" t="s">
        <v>8384</v>
      </c>
      <c r="H222" s="1">
        <v>1</v>
      </c>
      <c r="I222" s="2">
        <v>61.99</v>
      </c>
      <c r="J222" s="2">
        <v>61.99</v>
      </c>
      <c r="K222" s="10">
        <v>17</v>
      </c>
    </row>
    <row r="223" spans="1:11" x14ac:dyDescent="0.25">
      <c r="A223" s="10">
        <v>14372799</v>
      </c>
      <c r="B223" s="10" t="s">
        <v>14219</v>
      </c>
      <c r="C223" s="10" t="s">
        <v>10951</v>
      </c>
      <c r="D223" s="10" t="s">
        <v>14</v>
      </c>
      <c r="E223" s="10" t="s">
        <v>1298</v>
      </c>
      <c r="F223" s="10" t="s">
        <v>4814</v>
      </c>
      <c r="G223" s="10" t="s">
        <v>9373</v>
      </c>
      <c r="H223" s="1">
        <v>1</v>
      </c>
      <c r="I223" s="2">
        <v>61.99</v>
      </c>
      <c r="J223" s="2">
        <v>61.99</v>
      </c>
      <c r="K223" s="10">
        <v>17</v>
      </c>
    </row>
    <row r="224" spans="1:11" x14ac:dyDescent="0.25">
      <c r="A224" s="10">
        <v>14372799</v>
      </c>
      <c r="B224" s="10" t="s">
        <v>14315</v>
      </c>
      <c r="C224" s="10" t="s">
        <v>11227</v>
      </c>
      <c r="D224" s="10" t="s">
        <v>30</v>
      </c>
      <c r="E224" s="10"/>
      <c r="F224" s="10" t="s">
        <v>4929</v>
      </c>
      <c r="G224" s="10" t="s">
        <v>9493</v>
      </c>
      <c r="H224" s="1">
        <v>1</v>
      </c>
      <c r="I224" s="2">
        <v>59.99</v>
      </c>
      <c r="J224" s="2">
        <v>59.99</v>
      </c>
      <c r="K224" s="10">
        <v>17</v>
      </c>
    </row>
    <row r="225" spans="1:11" x14ac:dyDescent="0.25">
      <c r="A225" s="10">
        <v>14372799</v>
      </c>
      <c r="B225" s="10" t="s">
        <v>13801</v>
      </c>
      <c r="C225" s="10" t="s">
        <v>11027</v>
      </c>
      <c r="D225" s="10" t="s">
        <v>25</v>
      </c>
      <c r="E225" s="10" t="s">
        <v>158</v>
      </c>
      <c r="F225" s="10" t="s">
        <v>4907</v>
      </c>
      <c r="G225" s="10" t="s">
        <v>9470</v>
      </c>
      <c r="H225" s="1">
        <v>1</v>
      </c>
      <c r="I225" s="2">
        <v>59.99</v>
      </c>
      <c r="J225" s="2">
        <v>59.99</v>
      </c>
      <c r="K225" s="10">
        <v>17</v>
      </c>
    </row>
    <row r="226" spans="1:11" x14ac:dyDescent="0.25">
      <c r="A226" s="10">
        <v>14372799</v>
      </c>
      <c r="B226" s="10" t="s">
        <v>14230</v>
      </c>
      <c r="C226" s="10" t="s">
        <v>10967</v>
      </c>
      <c r="D226" s="10" t="s">
        <v>15</v>
      </c>
      <c r="E226" s="10" t="s">
        <v>82</v>
      </c>
      <c r="F226" s="10" t="s">
        <v>4827</v>
      </c>
      <c r="G226" s="10" t="s">
        <v>9386</v>
      </c>
      <c r="H226" s="1">
        <v>1</v>
      </c>
      <c r="I226" s="2">
        <v>59.99</v>
      </c>
      <c r="J226" s="2">
        <v>59.99</v>
      </c>
      <c r="K226" s="10">
        <v>17</v>
      </c>
    </row>
    <row r="227" spans="1:11" x14ac:dyDescent="0.25">
      <c r="A227" s="10">
        <v>14372799</v>
      </c>
      <c r="B227" s="10" t="s">
        <v>14180</v>
      </c>
      <c r="C227" s="10" t="s">
        <v>11001</v>
      </c>
      <c r="D227" s="10" t="s">
        <v>8</v>
      </c>
      <c r="E227" s="10"/>
      <c r="F227" s="10" t="s">
        <v>4775</v>
      </c>
      <c r="G227" s="10" t="s">
        <v>9329</v>
      </c>
      <c r="H227" s="1">
        <v>2</v>
      </c>
      <c r="I227" s="2">
        <v>29.99</v>
      </c>
      <c r="J227" s="2">
        <v>59.98</v>
      </c>
      <c r="K227" s="10">
        <v>17</v>
      </c>
    </row>
    <row r="228" spans="1:11" x14ac:dyDescent="0.25">
      <c r="A228" s="10">
        <v>14372799</v>
      </c>
      <c r="B228" s="10" t="s">
        <v>14294</v>
      </c>
      <c r="C228" s="10" t="s">
        <v>11056</v>
      </c>
      <c r="D228" s="10" t="s">
        <v>23</v>
      </c>
      <c r="E228" s="10"/>
      <c r="F228" s="10" t="s">
        <v>4904</v>
      </c>
      <c r="G228" s="10" t="s">
        <v>9467</v>
      </c>
      <c r="H228" s="1">
        <v>3</v>
      </c>
      <c r="I228" s="2">
        <v>19.989999999999998</v>
      </c>
      <c r="J228" s="2">
        <v>59.97</v>
      </c>
      <c r="K228" s="10">
        <v>17</v>
      </c>
    </row>
    <row r="229" spans="1:11" x14ac:dyDescent="0.25">
      <c r="A229" s="10">
        <v>14372799</v>
      </c>
      <c r="B229" s="10" t="s">
        <v>14283</v>
      </c>
      <c r="C229" s="10" t="s">
        <v>11021</v>
      </c>
      <c r="D229" s="10" t="s">
        <v>20</v>
      </c>
      <c r="E229" s="10" t="s">
        <v>502</v>
      </c>
      <c r="F229" s="10" t="s">
        <v>4887</v>
      </c>
      <c r="G229" s="10" t="s">
        <v>9448</v>
      </c>
      <c r="H229" s="1">
        <v>1</v>
      </c>
      <c r="I229" s="2">
        <v>58.99</v>
      </c>
      <c r="J229" s="2">
        <v>58.99</v>
      </c>
      <c r="K229" s="10">
        <v>17</v>
      </c>
    </row>
    <row r="230" spans="1:11" x14ac:dyDescent="0.25">
      <c r="A230" s="10">
        <v>14372799</v>
      </c>
      <c r="B230" s="10" t="s">
        <v>14307</v>
      </c>
      <c r="C230" s="10" t="s">
        <v>11058</v>
      </c>
      <c r="D230" s="10" t="s">
        <v>28</v>
      </c>
      <c r="E230" s="10" t="s">
        <v>413</v>
      </c>
      <c r="F230" s="10" t="s">
        <v>4921</v>
      </c>
      <c r="G230" s="10" t="s">
        <v>9485</v>
      </c>
      <c r="H230" s="1">
        <v>1</v>
      </c>
      <c r="I230" s="2">
        <v>58.99</v>
      </c>
      <c r="J230" s="2">
        <v>58.99</v>
      </c>
      <c r="K230" s="10">
        <v>17</v>
      </c>
    </row>
    <row r="231" spans="1:11" x14ac:dyDescent="0.25">
      <c r="A231" s="10">
        <v>14372799</v>
      </c>
      <c r="B231" s="10" t="s">
        <v>14353</v>
      </c>
      <c r="C231" s="10" t="s">
        <v>10979</v>
      </c>
      <c r="D231" s="10" t="s">
        <v>35</v>
      </c>
      <c r="E231" s="10" t="s">
        <v>704</v>
      </c>
      <c r="F231" s="10" t="s">
        <v>4975</v>
      </c>
      <c r="G231" s="10" t="s">
        <v>9540</v>
      </c>
      <c r="H231" s="1">
        <v>1</v>
      </c>
      <c r="I231" s="2">
        <v>58.99</v>
      </c>
      <c r="J231" s="2">
        <v>58.99</v>
      </c>
      <c r="K231" s="10">
        <v>17</v>
      </c>
    </row>
    <row r="232" spans="1:11" x14ac:dyDescent="0.25">
      <c r="A232" s="10">
        <v>14372799</v>
      </c>
      <c r="B232" s="10" t="s">
        <v>12740</v>
      </c>
      <c r="C232" s="10" t="s">
        <v>10954</v>
      </c>
      <c r="D232" s="10" t="s">
        <v>22</v>
      </c>
      <c r="E232" s="10" t="s">
        <v>1331</v>
      </c>
      <c r="F232" s="10" t="s">
        <v>4892</v>
      </c>
      <c r="G232" s="10" t="s">
        <v>9455</v>
      </c>
      <c r="H232" s="1">
        <v>1</v>
      </c>
      <c r="I232" s="2">
        <v>55.99</v>
      </c>
      <c r="J232" s="2">
        <v>55.99</v>
      </c>
      <c r="K232" s="10">
        <v>17</v>
      </c>
    </row>
    <row r="233" spans="1:11" x14ac:dyDescent="0.25">
      <c r="A233" s="10">
        <v>14372799</v>
      </c>
      <c r="B233" s="10" t="s">
        <v>14181</v>
      </c>
      <c r="C233" s="10" t="s">
        <v>10955</v>
      </c>
      <c r="D233" s="10" t="s">
        <v>8</v>
      </c>
      <c r="E233" s="10"/>
      <c r="F233" s="10" t="s">
        <v>4777</v>
      </c>
      <c r="G233" s="10" t="s">
        <v>9331</v>
      </c>
      <c r="H233" s="1">
        <v>1</v>
      </c>
      <c r="I233" s="2">
        <v>55.99</v>
      </c>
      <c r="J233" s="2">
        <v>55.99</v>
      </c>
      <c r="K233" s="10">
        <v>17</v>
      </c>
    </row>
    <row r="234" spans="1:11" x14ac:dyDescent="0.25">
      <c r="A234" s="10">
        <v>14372799</v>
      </c>
      <c r="B234" s="10" t="s">
        <v>14283</v>
      </c>
      <c r="C234" s="10" t="s">
        <v>11021</v>
      </c>
      <c r="D234" s="10" t="s">
        <v>20</v>
      </c>
      <c r="E234" s="10" t="s">
        <v>813</v>
      </c>
      <c r="F234" s="10" t="s">
        <v>4888</v>
      </c>
      <c r="G234" s="10" t="s">
        <v>9449</v>
      </c>
      <c r="H234" s="1">
        <v>1</v>
      </c>
      <c r="I234" s="2">
        <v>53.99</v>
      </c>
      <c r="J234" s="2">
        <v>53.99</v>
      </c>
      <c r="K234" s="10">
        <v>17</v>
      </c>
    </row>
    <row r="235" spans="1:11" x14ac:dyDescent="0.25">
      <c r="A235" s="10">
        <v>14372799</v>
      </c>
      <c r="B235" s="10" t="s">
        <v>14192</v>
      </c>
      <c r="C235" s="10" t="s">
        <v>11055</v>
      </c>
      <c r="D235" s="10" t="s">
        <v>9</v>
      </c>
      <c r="E235" s="10" t="s">
        <v>1286</v>
      </c>
      <c r="F235" s="10" t="s">
        <v>4789</v>
      </c>
      <c r="G235" s="10" t="s">
        <v>9345</v>
      </c>
      <c r="H235" s="1">
        <v>1</v>
      </c>
      <c r="I235" s="2">
        <v>52.99</v>
      </c>
      <c r="J235" s="2">
        <v>52.99</v>
      </c>
      <c r="K235" s="10">
        <v>17</v>
      </c>
    </row>
    <row r="236" spans="1:11" x14ac:dyDescent="0.25">
      <c r="A236" s="10">
        <v>14372799</v>
      </c>
      <c r="B236" s="10" t="s">
        <v>14373</v>
      </c>
      <c r="C236" s="10" t="s">
        <v>10980</v>
      </c>
      <c r="D236" s="10" t="s">
        <v>36</v>
      </c>
      <c r="E236" s="10" t="s">
        <v>868</v>
      </c>
      <c r="F236" s="10" t="s">
        <v>5000</v>
      </c>
      <c r="G236" s="10" t="s">
        <v>9566</v>
      </c>
      <c r="H236" s="1">
        <v>1</v>
      </c>
      <c r="I236" s="2">
        <v>52.99</v>
      </c>
      <c r="J236" s="2">
        <v>52.99</v>
      </c>
      <c r="K236" s="10">
        <v>17</v>
      </c>
    </row>
    <row r="237" spans="1:11" x14ac:dyDescent="0.25">
      <c r="A237" s="10">
        <v>14372799</v>
      </c>
      <c r="B237" s="10" t="s">
        <v>12570</v>
      </c>
      <c r="C237" s="10" t="s">
        <v>10990</v>
      </c>
      <c r="D237" s="10" t="s">
        <v>36</v>
      </c>
      <c r="E237" s="10" t="s">
        <v>880</v>
      </c>
      <c r="F237" s="10" t="s">
        <v>5010</v>
      </c>
      <c r="G237" s="10" t="s">
        <v>9576</v>
      </c>
      <c r="H237" s="1">
        <v>1</v>
      </c>
      <c r="I237" s="2">
        <v>51.85</v>
      </c>
      <c r="J237" s="2">
        <v>51.85</v>
      </c>
      <c r="K237" s="10">
        <v>17</v>
      </c>
    </row>
    <row r="238" spans="1:11" x14ac:dyDescent="0.25">
      <c r="A238" s="10">
        <v>14372799</v>
      </c>
      <c r="B238" s="10" t="s">
        <v>14175</v>
      </c>
      <c r="C238" s="10" t="s">
        <v>10955</v>
      </c>
      <c r="D238" s="10" t="s">
        <v>8</v>
      </c>
      <c r="E238" s="10"/>
      <c r="F238" s="10" t="s">
        <v>4768</v>
      </c>
      <c r="G238" s="10" t="s">
        <v>9322</v>
      </c>
      <c r="H238" s="1">
        <v>1</v>
      </c>
      <c r="I238" s="2">
        <v>48.99</v>
      </c>
      <c r="J238" s="2">
        <v>48.99</v>
      </c>
      <c r="K238" s="10">
        <v>17</v>
      </c>
    </row>
    <row r="239" spans="1:11" x14ac:dyDescent="0.25">
      <c r="A239" s="10">
        <v>14372799</v>
      </c>
      <c r="B239" s="10" t="s">
        <v>14166</v>
      </c>
      <c r="C239" s="10" t="s">
        <v>10979</v>
      </c>
      <c r="D239" s="10" t="s">
        <v>8</v>
      </c>
      <c r="E239" s="10"/>
      <c r="F239" s="10" t="s">
        <v>4759</v>
      </c>
      <c r="G239" s="10" t="s">
        <v>9313</v>
      </c>
      <c r="H239" s="1">
        <v>1</v>
      </c>
      <c r="I239" s="2">
        <v>48.99</v>
      </c>
      <c r="J239" s="2">
        <v>48.99</v>
      </c>
      <c r="K239" s="10">
        <v>17</v>
      </c>
    </row>
    <row r="240" spans="1:11" x14ac:dyDescent="0.25">
      <c r="A240" s="10">
        <v>14372799</v>
      </c>
      <c r="B240" s="10" t="s">
        <v>14348</v>
      </c>
      <c r="C240" s="10" t="s">
        <v>11001</v>
      </c>
      <c r="D240" s="10" t="s">
        <v>35</v>
      </c>
      <c r="E240" s="10"/>
      <c r="F240" s="10" t="s">
        <v>4969</v>
      </c>
      <c r="G240" s="10" t="s">
        <v>9534</v>
      </c>
      <c r="H240" s="1">
        <v>1</v>
      </c>
      <c r="I240" s="2">
        <v>48.99</v>
      </c>
      <c r="J240" s="2">
        <v>48.99</v>
      </c>
      <c r="K240" s="10">
        <v>17</v>
      </c>
    </row>
    <row r="241" spans="1:11" x14ac:dyDescent="0.25">
      <c r="A241" s="10">
        <v>14372799</v>
      </c>
      <c r="B241" s="10" t="s">
        <v>14159</v>
      </c>
      <c r="C241" s="10" t="s">
        <v>11000</v>
      </c>
      <c r="D241" s="10" t="s">
        <v>8</v>
      </c>
      <c r="E241" s="10" t="s">
        <v>247</v>
      </c>
      <c r="F241" s="10" t="s">
        <v>4752</v>
      </c>
      <c r="G241" s="10" t="s">
        <v>9306</v>
      </c>
      <c r="H241" s="1">
        <v>1</v>
      </c>
      <c r="I241" s="2">
        <v>48.99</v>
      </c>
      <c r="J241" s="2">
        <v>48.99</v>
      </c>
      <c r="K241" s="10">
        <v>17</v>
      </c>
    </row>
    <row r="242" spans="1:11" x14ac:dyDescent="0.25">
      <c r="A242" s="10">
        <v>14372799</v>
      </c>
      <c r="B242" s="10" t="s">
        <v>14254</v>
      </c>
      <c r="C242" s="10" t="s">
        <v>11007</v>
      </c>
      <c r="D242" s="10" t="s">
        <v>16</v>
      </c>
      <c r="E242" s="10" t="s">
        <v>1311</v>
      </c>
      <c r="F242" s="10" t="s">
        <v>4857</v>
      </c>
      <c r="G242" s="10" t="s">
        <v>9417</v>
      </c>
      <c r="H242" s="1">
        <v>12</v>
      </c>
      <c r="I242" s="2">
        <v>4.07</v>
      </c>
      <c r="J242" s="2">
        <v>48.84</v>
      </c>
      <c r="K242" s="10">
        <v>17</v>
      </c>
    </row>
    <row r="243" spans="1:11" x14ac:dyDescent="0.25">
      <c r="A243" s="10">
        <v>14372799</v>
      </c>
      <c r="B243" s="10" t="s">
        <v>14198</v>
      </c>
      <c r="C243" s="10" t="s">
        <v>10951</v>
      </c>
      <c r="D243" s="10" t="s">
        <v>9</v>
      </c>
      <c r="E243" s="10" t="s">
        <v>1287</v>
      </c>
      <c r="F243" s="10" t="s">
        <v>4796</v>
      </c>
      <c r="G243" s="10" t="s">
        <v>9352</v>
      </c>
      <c r="H243" s="1">
        <v>1</v>
      </c>
      <c r="I243" s="2">
        <v>47.99</v>
      </c>
      <c r="J243" s="2">
        <v>47.99</v>
      </c>
      <c r="K243" s="10">
        <v>17</v>
      </c>
    </row>
    <row r="244" spans="1:11" x14ac:dyDescent="0.25">
      <c r="A244" s="10">
        <v>14372799</v>
      </c>
      <c r="B244" s="10" t="s">
        <v>14155</v>
      </c>
      <c r="C244" s="10" t="s">
        <v>10953</v>
      </c>
      <c r="D244" s="10" t="s">
        <v>7</v>
      </c>
      <c r="E244" s="10" t="s">
        <v>103</v>
      </c>
      <c r="F244" s="10" t="s">
        <v>4746</v>
      </c>
      <c r="G244" s="10" t="s">
        <v>9300</v>
      </c>
      <c r="H244" s="1">
        <v>1</v>
      </c>
      <c r="I244" s="2">
        <v>47.99</v>
      </c>
      <c r="J244" s="2">
        <v>47.99</v>
      </c>
      <c r="K244" s="10">
        <v>17</v>
      </c>
    </row>
    <row r="245" spans="1:11" x14ac:dyDescent="0.25">
      <c r="A245" s="10">
        <v>14372799</v>
      </c>
      <c r="B245" s="10" t="s">
        <v>14347</v>
      </c>
      <c r="C245" s="10" t="s">
        <v>11381</v>
      </c>
      <c r="D245" s="10" t="s">
        <v>34</v>
      </c>
      <c r="E245" s="10" t="s">
        <v>1359</v>
      </c>
      <c r="F245" s="10" t="s">
        <v>4968</v>
      </c>
      <c r="G245" s="10" t="s">
        <v>9533</v>
      </c>
      <c r="H245" s="1">
        <v>1</v>
      </c>
      <c r="I245" s="2">
        <v>47.99</v>
      </c>
      <c r="J245" s="2">
        <v>47.99</v>
      </c>
      <c r="K245" s="10">
        <v>17</v>
      </c>
    </row>
    <row r="246" spans="1:11" x14ac:dyDescent="0.25">
      <c r="A246" s="10">
        <v>14372799</v>
      </c>
      <c r="B246" s="10" t="s">
        <v>14335</v>
      </c>
      <c r="C246" s="10" t="s">
        <v>10954</v>
      </c>
      <c r="D246" s="10" t="s">
        <v>32</v>
      </c>
      <c r="E246" s="10" t="s">
        <v>1352</v>
      </c>
      <c r="F246" s="10" t="s">
        <v>4955</v>
      </c>
      <c r="G246" s="10" t="s">
        <v>9520</v>
      </c>
      <c r="H246" s="1">
        <v>2</v>
      </c>
      <c r="I246" s="2">
        <v>23.99</v>
      </c>
      <c r="J246" s="2">
        <v>47.98</v>
      </c>
      <c r="K246" s="10">
        <v>17</v>
      </c>
    </row>
    <row r="247" spans="1:11" x14ac:dyDescent="0.25">
      <c r="A247" s="10">
        <v>14372799</v>
      </c>
      <c r="B247" s="10" t="s">
        <v>14318</v>
      </c>
      <c r="C247" s="10" t="s">
        <v>10953</v>
      </c>
      <c r="D247" s="10" t="s">
        <v>31</v>
      </c>
      <c r="E247" s="10"/>
      <c r="F247" s="10" t="s">
        <v>4932</v>
      </c>
      <c r="G247" s="10" t="s">
        <v>9496</v>
      </c>
      <c r="H247" s="1">
        <v>1</v>
      </c>
      <c r="I247" s="2">
        <v>47.96</v>
      </c>
      <c r="J247" s="2">
        <v>47.96</v>
      </c>
      <c r="K247" s="10">
        <v>17</v>
      </c>
    </row>
    <row r="248" spans="1:11" x14ac:dyDescent="0.25">
      <c r="A248" s="10">
        <v>14372799</v>
      </c>
      <c r="B248" s="10" t="s">
        <v>11500</v>
      </c>
      <c r="C248" s="10" t="s">
        <v>10954</v>
      </c>
      <c r="D248" s="10" t="s">
        <v>8</v>
      </c>
      <c r="E248" s="10" t="s">
        <v>1281</v>
      </c>
      <c r="F248" s="10" t="s">
        <v>4774</v>
      </c>
      <c r="G248" s="10" t="s">
        <v>9328</v>
      </c>
      <c r="H248" s="1">
        <v>1</v>
      </c>
      <c r="I248" s="2">
        <v>47.9</v>
      </c>
      <c r="J248" s="2">
        <v>47.9</v>
      </c>
      <c r="K248" s="10">
        <v>17</v>
      </c>
    </row>
    <row r="249" spans="1:11" x14ac:dyDescent="0.25">
      <c r="A249" s="10">
        <v>14372799</v>
      </c>
      <c r="B249" s="10" t="s">
        <v>14293</v>
      </c>
      <c r="C249" s="10" t="s">
        <v>11118</v>
      </c>
      <c r="D249" s="10" t="s">
        <v>23</v>
      </c>
      <c r="E249" s="10"/>
      <c r="F249" s="10" t="s">
        <v>4903</v>
      </c>
      <c r="G249" s="10" t="s">
        <v>9466</v>
      </c>
      <c r="H249" s="1">
        <v>1</v>
      </c>
      <c r="I249" s="2">
        <v>46.34</v>
      </c>
      <c r="J249" s="2">
        <v>46.34</v>
      </c>
      <c r="K249" s="10">
        <v>17</v>
      </c>
    </row>
    <row r="250" spans="1:11" x14ac:dyDescent="0.25">
      <c r="A250" s="10">
        <v>14372799</v>
      </c>
      <c r="B250" s="10" t="s">
        <v>14167</v>
      </c>
      <c r="C250" s="10" t="s">
        <v>10979</v>
      </c>
      <c r="D250" s="10" t="s">
        <v>8</v>
      </c>
      <c r="E250" s="10" t="s">
        <v>1279</v>
      </c>
      <c r="F250" s="10" t="s">
        <v>4760</v>
      </c>
      <c r="G250" s="10" t="s">
        <v>9314</v>
      </c>
      <c r="H250" s="1">
        <v>1</v>
      </c>
      <c r="I250" s="2">
        <v>45.99</v>
      </c>
      <c r="J250" s="2">
        <v>45.99</v>
      </c>
      <c r="K250" s="10">
        <v>17</v>
      </c>
    </row>
    <row r="251" spans="1:11" x14ac:dyDescent="0.25">
      <c r="A251" s="10">
        <v>14372799</v>
      </c>
      <c r="B251" s="10" t="s">
        <v>14372</v>
      </c>
      <c r="C251" s="10" t="s">
        <v>10950</v>
      </c>
      <c r="D251" s="10" t="s">
        <v>36</v>
      </c>
      <c r="E251" s="10" t="s">
        <v>1374</v>
      </c>
      <c r="F251" s="10" t="s">
        <v>4999</v>
      </c>
      <c r="G251" s="10" t="s">
        <v>9565</v>
      </c>
      <c r="H251" s="1">
        <v>1</v>
      </c>
      <c r="I251" s="2">
        <v>45.99</v>
      </c>
      <c r="J251" s="2">
        <v>45.99</v>
      </c>
      <c r="K251" s="10">
        <v>17</v>
      </c>
    </row>
    <row r="252" spans="1:11" x14ac:dyDescent="0.25">
      <c r="A252" s="10">
        <v>14372799</v>
      </c>
      <c r="B252" s="10" t="s">
        <v>14296</v>
      </c>
      <c r="C252" s="10" t="s">
        <v>11084</v>
      </c>
      <c r="D252" s="10" t="s">
        <v>25</v>
      </c>
      <c r="E252" s="10" t="s">
        <v>1335</v>
      </c>
      <c r="F252" s="10" t="s">
        <v>4908</v>
      </c>
      <c r="G252" s="10" t="s">
        <v>9471</v>
      </c>
      <c r="H252" s="1">
        <v>1</v>
      </c>
      <c r="I252" s="2">
        <v>45.99</v>
      </c>
      <c r="J252" s="2">
        <v>45.99</v>
      </c>
      <c r="K252" s="10">
        <v>17</v>
      </c>
    </row>
    <row r="253" spans="1:11" x14ac:dyDescent="0.25">
      <c r="A253" s="10">
        <v>14372799</v>
      </c>
      <c r="B253" s="10" t="s">
        <v>14178</v>
      </c>
      <c r="C253" s="10" t="s">
        <v>10951</v>
      </c>
      <c r="D253" s="10" t="s">
        <v>8</v>
      </c>
      <c r="E253" s="10" t="s">
        <v>1274</v>
      </c>
      <c r="F253" s="10" t="s">
        <v>4772</v>
      </c>
      <c r="G253" s="10" t="s">
        <v>9326</v>
      </c>
      <c r="H253" s="1">
        <v>1</v>
      </c>
      <c r="I253" s="2">
        <v>45.99</v>
      </c>
      <c r="J253" s="2">
        <v>45.99</v>
      </c>
      <c r="K253" s="10">
        <v>17</v>
      </c>
    </row>
    <row r="254" spans="1:11" x14ac:dyDescent="0.25">
      <c r="A254" s="10">
        <v>14372799</v>
      </c>
      <c r="B254" s="10" t="s">
        <v>13915</v>
      </c>
      <c r="C254" s="10" t="s">
        <v>11058</v>
      </c>
      <c r="D254" s="10" t="s">
        <v>36</v>
      </c>
      <c r="E254" s="10" t="s">
        <v>216</v>
      </c>
      <c r="F254" s="10" t="s">
        <v>5009</v>
      </c>
      <c r="G254" s="10" t="s">
        <v>9575</v>
      </c>
      <c r="H254" s="1">
        <v>1</v>
      </c>
      <c r="I254" s="2">
        <v>45.86</v>
      </c>
      <c r="J254" s="2">
        <v>45.86</v>
      </c>
      <c r="K254" s="10">
        <v>17</v>
      </c>
    </row>
    <row r="255" spans="1:11" x14ac:dyDescent="0.25">
      <c r="A255" s="10">
        <v>14372799</v>
      </c>
      <c r="B255" s="10" t="s">
        <v>12601</v>
      </c>
      <c r="C255" s="10" t="s">
        <v>10953</v>
      </c>
      <c r="D255" s="10" t="s">
        <v>7</v>
      </c>
      <c r="E255" s="10" t="s">
        <v>1269</v>
      </c>
      <c r="F255" s="10" t="s">
        <v>4749</v>
      </c>
      <c r="G255" s="10" t="s">
        <v>9303</v>
      </c>
      <c r="H255" s="1">
        <v>1</v>
      </c>
      <c r="I255" s="2">
        <v>45.77</v>
      </c>
      <c r="J255" s="2">
        <v>45.77</v>
      </c>
      <c r="K255" s="10">
        <v>17</v>
      </c>
    </row>
    <row r="256" spans="1:11" x14ac:dyDescent="0.25">
      <c r="A256" s="10">
        <v>14372799</v>
      </c>
      <c r="B256" s="10" t="s">
        <v>11898</v>
      </c>
      <c r="C256" s="10" t="s">
        <v>10990</v>
      </c>
      <c r="D256" s="10" t="s">
        <v>36</v>
      </c>
      <c r="E256" s="10" t="s">
        <v>313</v>
      </c>
      <c r="F256" s="10" t="s">
        <v>5012</v>
      </c>
      <c r="G256" s="10" t="s">
        <v>9578</v>
      </c>
      <c r="H256" s="1">
        <v>1</v>
      </c>
      <c r="I256" s="2">
        <v>45.11</v>
      </c>
      <c r="J256" s="2">
        <v>45.11</v>
      </c>
      <c r="K256" s="10">
        <v>17</v>
      </c>
    </row>
    <row r="257" spans="1:11" x14ac:dyDescent="0.25">
      <c r="A257" s="10">
        <v>14372799</v>
      </c>
      <c r="B257" s="10" t="s">
        <v>14364</v>
      </c>
      <c r="C257" s="10" t="s">
        <v>10979</v>
      </c>
      <c r="D257" s="10" t="s">
        <v>35</v>
      </c>
      <c r="E257" s="10" t="s">
        <v>1361</v>
      </c>
      <c r="F257" s="10" t="s">
        <v>4986</v>
      </c>
      <c r="G257" s="10" t="s">
        <v>9551</v>
      </c>
      <c r="H257" s="1">
        <v>1</v>
      </c>
      <c r="I257" s="2">
        <v>44.99</v>
      </c>
      <c r="J257" s="2">
        <v>44.99</v>
      </c>
      <c r="K257" s="10">
        <v>17</v>
      </c>
    </row>
    <row r="258" spans="1:11" x14ac:dyDescent="0.25">
      <c r="A258" s="10">
        <v>14372799</v>
      </c>
      <c r="B258" s="10" t="s">
        <v>11888</v>
      </c>
      <c r="C258" s="10" t="s">
        <v>10954</v>
      </c>
      <c r="D258" s="10" t="s">
        <v>36</v>
      </c>
      <c r="E258" s="10" t="s">
        <v>1366</v>
      </c>
      <c r="F258" s="10" t="s">
        <v>4988</v>
      </c>
      <c r="G258" s="10" t="s">
        <v>9554</v>
      </c>
      <c r="H258" s="1">
        <v>1</v>
      </c>
      <c r="I258" s="2">
        <v>44.99</v>
      </c>
      <c r="J258" s="2">
        <v>44.99</v>
      </c>
      <c r="K258" s="10">
        <v>17</v>
      </c>
    </row>
    <row r="259" spans="1:11" x14ac:dyDescent="0.25">
      <c r="A259" s="10">
        <v>14372799</v>
      </c>
      <c r="B259" s="10" t="s">
        <v>14050</v>
      </c>
      <c r="C259" s="10" t="s">
        <v>11003</v>
      </c>
      <c r="D259" s="10" t="s">
        <v>23</v>
      </c>
      <c r="E259" s="10" t="s">
        <v>45</v>
      </c>
      <c r="F259" s="10" t="s">
        <v>4641</v>
      </c>
      <c r="G259" s="10" t="s">
        <v>9187</v>
      </c>
      <c r="H259" s="1">
        <v>1</v>
      </c>
      <c r="I259" s="2">
        <v>44.99</v>
      </c>
      <c r="J259" s="2">
        <v>44.99</v>
      </c>
      <c r="K259" s="10">
        <v>17</v>
      </c>
    </row>
    <row r="260" spans="1:11" x14ac:dyDescent="0.25">
      <c r="A260" s="10">
        <v>14372799</v>
      </c>
      <c r="B260" s="10" t="s">
        <v>14258</v>
      </c>
      <c r="C260" s="10" t="s">
        <v>11348</v>
      </c>
      <c r="D260" s="10" t="s">
        <v>17</v>
      </c>
      <c r="E260" s="10"/>
      <c r="F260" s="10" t="s">
        <v>4860</v>
      </c>
      <c r="G260" s="10" t="s">
        <v>9421</v>
      </c>
      <c r="H260" s="1">
        <v>1</v>
      </c>
      <c r="I260" s="2">
        <v>44.48</v>
      </c>
      <c r="J260" s="2">
        <v>44.48</v>
      </c>
      <c r="K260" s="10">
        <v>17</v>
      </c>
    </row>
    <row r="261" spans="1:11" x14ac:dyDescent="0.25">
      <c r="A261" s="10">
        <v>14372799</v>
      </c>
      <c r="B261" s="10" t="s">
        <v>13797</v>
      </c>
      <c r="C261" s="10" t="s">
        <v>11322</v>
      </c>
      <c r="D261" s="10" t="s">
        <v>24</v>
      </c>
      <c r="E261" s="10" t="s">
        <v>1111</v>
      </c>
      <c r="F261" s="10" t="s">
        <v>4368</v>
      </c>
      <c r="G261" s="10" t="s">
        <v>8897</v>
      </c>
      <c r="H261" s="1">
        <v>1</v>
      </c>
      <c r="I261" s="2">
        <v>42.99</v>
      </c>
      <c r="J261" s="2">
        <v>42.99</v>
      </c>
      <c r="K261" s="10">
        <v>17</v>
      </c>
    </row>
    <row r="262" spans="1:11" x14ac:dyDescent="0.25">
      <c r="A262" s="10">
        <v>14372799</v>
      </c>
      <c r="B262" s="10" t="s">
        <v>12301</v>
      </c>
      <c r="C262" s="10" t="s">
        <v>10958</v>
      </c>
      <c r="D262" s="10" t="s">
        <v>7</v>
      </c>
      <c r="E262" s="10" t="s">
        <v>1266</v>
      </c>
      <c r="F262" s="10" t="s">
        <v>4750</v>
      </c>
      <c r="G262" s="10" t="s">
        <v>9304</v>
      </c>
      <c r="H262" s="1">
        <v>1</v>
      </c>
      <c r="I262" s="2">
        <v>42.99</v>
      </c>
      <c r="J262" s="2">
        <v>42.99</v>
      </c>
      <c r="K262" s="10">
        <v>17</v>
      </c>
    </row>
    <row r="263" spans="1:11" x14ac:dyDescent="0.25">
      <c r="A263" s="10">
        <v>14372799</v>
      </c>
      <c r="B263" s="10" t="s">
        <v>14337</v>
      </c>
      <c r="C263" s="10" t="s">
        <v>10977</v>
      </c>
      <c r="D263" s="10" t="s">
        <v>32</v>
      </c>
      <c r="E263" s="10"/>
      <c r="F263" s="10" t="s">
        <v>4957</v>
      </c>
      <c r="G263" s="10" t="s">
        <v>9522</v>
      </c>
      <c r="H263" s="1">
        <v>1</v>
      </c>
      <c r="I263" s="2">
        <v>40.99</v>
      </c>
      <c r="J263" s="2">
        <v>40.99</v>
      </c>
      <c r="K263" s="10">
        <v>17</v>
      </c>
    </row>
    <row r="264" spans="1:11" x14ac:dyDescent="0.25">
      <c r="A264" s="10">
        <v>14372799</v>
      </c>
      <c r="B264" s="10" t="s">
        <v>14317</v>
      </c>
      <c r="C264" s="10" t="s">
        <v>11055</v>
      </c>
      <c r="D264" s="10" t="s">
        <v>31</v>
      </c>
      <c r="E264" s="10"/>
      <c r="F264" s="10" t="s">
        <v>4931</v>
      </c>
      <c r="G264" s="10" t="s">
        <v>9495</v>
      </c>
      <c r="H264" s="1">
        <v>1</v>
      </c>
      <c r="I264" s="2">
        <v>39.99</v>
      </c>
      <c r="J264" s="2">
        <v>39.99</v>
      </c>
      <c r="K264" s="10">
        <v>17</v>
      </c>
    </row>
    <row r="265" spans="1:11" x14ac:dyDescent="0.25">
      <c r="A265" s="10">
        <v>14372799</v>
      </c>
      <c r="B265" s="10" t="s">
        <v>14162</v>
      </c>
      <c r="C265" s="10" t="s">
        <v>10984</v>
      </c>
      <c r="D265" s="10" t="s">
        <v>8</v>
      </c>
      <c r="E265" s="10"/>
      <c r="F265" s="10" t="s">
        <v>4755</v>
      </c>
      <c r="G265" s="10" t="s">
        <v>9309</v>
      </c>
      <c r="H265" s="1">
        <v>1</v>
      </c>
      <c r="I265" s="2">
        <v>39.99</v>
      </c>
      <c r="J265" s="2">
        <v>39.99</v>
      </c>
      <c r="K265" s="10">
        <v>17</v>
      </c>
    </row>
    <row r="266" spans="1:11" x14ac:dyDescent="0.25">
      <c r="A266" s="10">
        <v>14372799</v>
      </c>
      <c r="B266" s="10" t="s">
        <v>13915</v>
      </c>
      <c r="C266" s="10" t="s">
        <v>11058</v>
      </c>
      <c r="D266" s="10" t="s">
        <v>36</v>
      </c>
      <c r="E266" s="10" t="s">
        <v>215</v>
      </c>
      <c r="F266" s="10" t="s">
        <v>4486</v>
      </c>
      <c r="G266" s="10" t="s">
        <v>9026</v>
      </c>
      <c r="H266" s="1">
        <v>1</v>
      </c>
      <c r="I266" s="2">
        <v>39.200000000000003</v>
      </c>
      <c r="J266" s="2">
        <v>39.200000000000003</v>
      </c>
      <c r="K266" s="10">
        <v>17</v>
      </c>
    </row>
    <row r="267" spans="1:11" x14ac:dyDescent="0.25">
      <c r="A267" s="10">
        <v>14372799</v>
      </c>
      <c r="B267" s="10" t="s">
        <v>14357</v>
      </c>
      <c r="C267" s="10" t="s">
        <v>10981</v>
      </c>
      <c r="D267" s="10" t="s">
        <v>35</v>
      </c>
      <c r="E267" s="10"/>
      <c r="F267" s="10" t="s">
        <v>4979</v>
      </c>
      <c r="G267" s="10" t="s">
        <v>9544</v>
      </c>
      <c r="H267" s="1">
        <v>1</v>
      </c>
      <c r="I267" s="2">
        <v>38.99</v>
      </c>
      <c r="J267" s="2">
        <v>38.99</v>
      </c>
      <c r="K267" s="10">
        <v>17</v>
      </c>
    </row>
    <row r="268" spans="1:11" x14ac:dyDescent="0.25">
      <c r="A268" s="10">
        <v>14372799</v>
      </c>
      <c r="B268" s="10" t="s">
        <v>14338</v>
      </c>
      <c r="C268" s="10" t="s">
        <v>11036</v>
      </c>
      <c r="D268" s="10" t="s">
        <v>32</v>
      </c>
      <c r="E268" s="10"/>
      <c r="F268" s="10" t="s">
        <v>4958</v>
      </c>
      <c r="G268" s="10" t="s">
        <v>9523</v>
      </c>
      <c r="H268" s="1">
        <v>1</v>
      </c>
      <c r="I268" s="2">
        <v>38.99</v>
      </c>
      <c r="J268" s="2">
        <v>38.99</v>
      </c>
      <c r="K268" s="10">
        <v>17</v>
      </c>
    </row>
    <row r="269" spans="1:11" x14ac:dyDescent="0.25">
      <c r="A269" s="10">
        <v>14372799</v>
      </c>
      <c r="B269" s="10" t="s">
        <v>11719</v>
      </c>
      <c r="C269" s="10" t="s">
        <v>11052</v>
      </c>
      <c r="D269" s="10" t="s">
        <v>36</v>
      </c>
      <c r="E269" s="10" t="s">
        <v>1379</v>
      </c>
      <c r="F269" s="10" t="s">
        <v>5014</v>
      </c>
      <c r="G269" s="10" t="s">
        <v>9580</v>
      </c>
      <c r="H269" s="1">
        <v>1</v>
      </c>
      <c r="I269" s="2">
        <v>38.99</v>
      </c>
      <c r="J269" s="2">
        <v>38.99</v>
      </c>
      <c r="K269" s="10">
        <v>17</v>
      </c>
    </row>
    <row r="270" spans="1:11" x14ac:dyDescent="0.25">
      <c r="A270" s="10">
        <v>14372799</v>
      </c>
      <c r="B270" s="10" t="s">
        <v>14311</v>
      </c>
      <c r="C270" s="10" t="s">
        <v>11033</v>
      </c>
      <c r="D270" s="10" t="s">
        <v>29</v>
      </c>
      <c r="E270" s="10" t="s">
        <v>325</v>
      </c>
      <c r="F270" s="10" t="s">
        <v>4925</v>
      </c>
      <c r="G270" s="10" t="s">
        <v>9489</v>
      </c>
      <c r="H270" s="1">
        <v>1</v>
      </c>
      <c r="I270" s="2">
        <v>37.99</v>
      </c>
      <c r="J270" s="2">
        <v>37.99</v>
      </c>
      <c r="K270" s="10">
        <v>17</v>
      </c>
    </row>
    <row r="271" spans="1:11" x14ac:dyDescent="0.25">
      <c r="A271" s="10">
        <v>14372799</v>
      </c>
      <c r="B271" s="10" t="s">
        <v>14156</v>
      </c>
      <c r="C271" s="10" t="s">
        <v>10958</v>
      </c>
      <c r="D271" s="10" t="s">
        <v>7</v>
      </c>
      <c r="E271" s="10" t="s">
        <v>45</v>
      </c>
      <c r="F271" s="10" t="s">
        <v>4747</v>
      </c>
      <c r="G271" s="10" t="s">
        <v>9301</v>
      </c>
      <c r="H271" s="1">
        <v>1</v>
      </c>
      <c r="I271" s="2">
        <v>37.99</v>
      </c>
      <c r="J271" s="2">
        <v>37.99</v>
      </c>
      <c r="K271" s="10">
        <v>17</v>
      </c>
    </row>
    <row r="272" spans="1:11" x14ac:dyDescent="0.25">
      <c r="A272" s="10">
        <v>14372799</v>
      </c>
      <c r="B272" s="10" t="s">
        <v>12118</v>
      </c>
      <c r="C272" s="10" t="s">
        <v>10962</v>
      </c>
      <c r="D272" s="10" t="s">
        <v>28</v>
      </c>
      <c r="E272" s="10" t="s">
        <v>359</v>
      </c>
      <c r="F272" s="10" t="s">
        <v>2571</v>
      </c>
      <c r="G272" s="10" t="s">
        <v>7026</v>
      </c>
      <c r="H272" s="1">
        <v>1</v>
      </c>
      <c r="I272" s="2">
        <v>37.99</v>
      </c>
      <c r="J272" s="2">
        <v>37.99</v>
      </c>
      <c r="K272" s="10">
        <v>17</v>
      </c>
    </row>
    <row r="273" spans="1:11" x14ac:dyDescent="0.25">
      <c r="A273" s="10">
        <v>14372799</v>
      </c>
      <c r="B273" s="10" t="s">
        <v>14383</v>
      </c>
      <c r="C273" s="10" t="s">
        <v>11058</v>
      </c>
      <c r="D273" s="10" t="s">
        <v>36</v>
      </c>
      <c r="E273" s="10" t="s">
        <v>47</v>
      </c>
      <c r="F273" s="10" t="s">
        <v>5015</v>
      </c>
      <c r="G273" s="10" t="s">
        <v>9581</v>
      </c>
      <c r="H273" s="1">
        <v>2</v>
      </c>
      <c r="I273" s="2">
        <v>18.989999999999998</v>
      </c>
      <c r="J273" s="2">
        <v>37.979999999999997</v>
      </c>
      <c r="K273" s="10">
        <v>17</v>
      </c>
    </row>
    <row r="274" spans="1:11" x14ac:dyDescent="0.25">
      <c r="A274" s="10">
        <v>14372799</v>
      </c>
      <c r="B274" s="10" t="s">
        <v>14319</v>
      </c>
      <c r="C274" s="10" t="s">
        <v>11033</v>
      </c>
      <c r="D274" s="10" t="s">
        <v>31</v>
      </c>
      <c r="E274" s="10" t="s">
        <v>862</v>
      </c>
      <c r="F274" s="10" t="s">
        <v>4933</v>
      </c>
      <c r="G274" s="10" t="s">
        <v>9497</v>
      </c>
      <c r="H274" s="1">
        <v>2</v>
      </c>
      <c r="I274" s="2">
        <v>18.989999999999998</v>
      </c>
      <c r="J274" s="2">
        <v>37.979999999999997</v>
      </c>
      <c r="K274" s="10">
        <v>17</v>
      </c>
    </row>
    <row r="275" spans="1:11" x14ac:dyDescent="0.25">
      <c r="A275" s="10">
        <v>14372799</v>
      </c>
      <c r="B275" s="10" t="s">
        <v>12409</v>
      </c>
      <c r="C275" s="10" t="s">
        <v>11006</v>
      </c>
      <c r="D275" s="10" t="s">
        <v>16</v>
      </c>
      <c r="E275" s="10" t="s">
        <v>1310</v>
      </c>
      <c r="F275" s="10" t="s">
        <v>4841</v>
      </c>
      <c r="G275" s="10" t="s">
        <v>9401</v>
      </c>
      <c r="H275" s="1">
        <v>5</v>
      </c>
      <c r="I275" s="2">
        <v>7.48</v>
      </c>
      <c r="J275" s="2">
        <v>37.4</v>
      </c>
      <c r="K275" s="10">
        <v>17</v>
      </c>
    </row>
    <row r="276" spans="1:11" x14ac:dyDescent="0.25">
      <c r="A276" s="10">
        <v>14372799</v>
      </c>
      <c r="B276" s="10" t="s">
        <v>11744</v>
      </c>
      <c r="C276" s="10" t="s">
        <v>11367</v>
      </c>
      <c r="D276" s="10" t="s">
        <v>8</v>
      </c>
      <c r="E276" s="10"/>
      <c r="F276" s="10" t="s">
        <v>4778</v>
      </c>
      <c r="G276" s="10" t="s">
        <v>9332</v>
      </c>
      <c r="H276" s="1">
        <v>1</v>
      </c>
      <c r="I276" s="2">
        <v>36.99</v>
      </c>
      <c r="J276" s="2">
        <v>36.99</v>
      </c>
      <c r="K276" s="10">
        <v>17</v>
      </c>
    </row>
    <row r="277" spans="1:11" x14ac:dyDescent="0.25">
      <c r="A277" s="10">
        <v>14372799</v>
      </c>
      <c r="B277" s="10" t="s">
        <v>14267</v>
      </c>
      <c r="C277" s="10" t="s">
        <v>10974</v>
      </c>
      <c r="D277" s="10" t="s">
        <v>18</v>
      </c>
      <c r="E277" s="10"/>
      <c r="F277" s="10" t="s">
        <v>4869</v>
      </c>
      <c r="G277" s="10" t="s">
        <v>9430</v>
      </c>
      <c r="H277" s="1">
        <v>1</v>
      </c>
      <c r="I277" s="2">
        <v>36.99</v>
      </c>
      <c r="J277" s="2">
        <v>36.99</v>
      </c>
      <c r="K277" s="10">
        <v>17</v>
      </c>
    </row>
    <row r="278" spans="1:11" x14ac:dyDescent="0.25">
      <c r="A278" s="10">
        <v>14372799</v>
      </c>
      <c r="B278" s="10" t="s">
        <v>14361</v>
      </c>
      <c r="C278" s="10" t="s">
        <v>10979</v>
      </c>
      <c r="D278" s="10" t="s">
        <v>35</v>
      </c>
      <c r="E278" s="10" t="s">
        <v>842</v>
      </c>
      <c r="F278" s="10" t="s">
        <v>4983</v>
      </c>
      <c r="G278" s="10" t="s">
        <v>9548</v>
      </c>
      <c r="H278" s="1">
        <v>1</v>
      </c>
      <c r="I278" s="2">
        <v>36.99</v>
      </c>
      <c r="J278" s="2">
        <v>36.99</v>
      </c>
      <c r="K278" s="10">
        <v>17</v>
      </c>
    </row>
    <row r="279" spans="1:11" x14ac:dyDescent="0.25">
      <c r="A279" s="10">
        <v>14372799</v>
      </c>
      <c r="B279" s="10" t="s">
        <v>14170</v>
      </c>
      <c r="C279" s="10" t="s">
        <v>10979</v>
      </c>
      <c r="D279" s="10" t="s">
        <v>8</v>
      </c>
      <c r="E279" s="10" t="s">
        <v>1276</v>
      </c>
      <c r="F279" s="10" t="s">
        <v>4763</v>
      </c>
      <c r="G279" s="10" t="s">
        <v>9317</v>
      </c>
      <c r="H279" s="1">
        <v>1</v>
      </c>
      <c r="I279" s="2">
        <v>36.99</v>
      </c>
      <c r="J279" s="2">
        <v>36.99</v>
      </c>
      <c r="K279" s="10">
        <v>17</v>
      </c>
    </row>
    <row r="280" spans="1:11" x14ac:dyDescent="0.25">
      <c r="A280" s="10">
        <v>14372799</v>
      </c>
      <c r="B280" s="10" t="s">
        <v>11892</v>
      </c>
      <c r="C280" s="10" t="s">
        <v>11005</v>
      </c>
      <c r="D280" s="10" t="s">
        <v>36</v>
      </c>
      <c r="E280" s="10" t="s">
        <v>1381</v>
      </c>
      <c r="F280" s="10" t="s">
        <v>5026</v>
      </c>
      <c r="G280" s="10" t="s">
        <v>9592</v>
      </c>
      <c r="H280" s="1">
        <v>4</v>
      </c>
      <c r="I280" s="2">
        <v>9.1300000000000008</v>
      </c>
      <c r="J280" s="2">
        <v>36.520000000000003</v>
      </c>
      <c r="K280" s="10">
        <v>17</v>
      </c>
    </row>
    <row r="281" spans="1:11" x14ac:dyDescent="0.25">
      <c r="A281" s="10">
        <v>14372799</v>
      </c>
      <c r="B281" s="10" t="s">
        <v>13951</v>
      </c>
      <c r="C281" s="10" t="s">
        <v>11074</v>
      </c>
      <c r="D281" s="10" t="s">
        <v>8</v>
      </c>
      <c r="E281" s="10" t="s">
        <v>61</v>
      </c>
      <c r="F281" s="10" t="s">
        <v>4526</v>
      </c>
      <c r="G281" s="10" t="s">
        <v>9068</v>
      </c>
      <c r="H281" s="1">
        <v>1</v>
      </c>
      <c r="I281" s="2">
        <v>35.99</v>
      </c>
      <c r="J281" s="2">
        <v>35.99</v>
      </c>
      <c r="K281" s="10">
        <v>17</v>
      </c>
    </row>
    <row r="282" spans="1:11" x14ac:dyDescent="0.25">
      <c r="A282" s="10">
        <v>14372799</v>
      </c>
      <c r="B282" s="10" t="s">
        <v>14363</v>
      </c>
      <c r="C282" s="10" t="s">
        <v>11239</v>
      </c>
      <c r="D282" s="10" t="s">
        <v>35</v>
      </c>
      <c r="E282" s="10" t="s">
        <v>1365</v>
      </c>
      <c r="F282" s="10" t="s">
        <v>4985</v>
      </c>
      <c r="G282" s="10" t="s">
        <v>9550</v>
      </c>
      <c r="H282" s="1">
        <v>1</v>
      </c>
      <c r="I282" s="2">
        <v>35.99</v>
      </c>
      <c r="J282" s="2">
        <v>35.99</v>
      </c>
      <c r="K282" s="10">
        <v>17</v>
      </c>
    </row>
    <row r="283" spans="1:11" x14ac:dyDescent="0.25">
      <c r="A283" s="10">
        <v>14372799</v>
      </c>
      <c r="B283" s="10" t="s">
        <v>14352</v>
      </c>
      <c r="C283" s="10" t="s">
        <v>10968</v>
      </c>
      <c r="D283" s="10" t="s">
        <v>35</v>
      </c>
      <c r="E283" s="10" t="s">
        <v>480</v>
      </c>
      <c r="F283" s="10" t="s">
        <v>4973</v>
      </c>
      <c r="G283" s="10" t="s">
        <v>9538</v>
      </c>
      <c r="H283" s="1">
        <v>1</v>
      </c>
      <c r="I283" s="2">
        <v>35.99</v>
      </c>
      <c r="J283" s="2">
        <v>35.99</v>
      </c>
      <c r="K283" s="10">
        <v>17</v>
      </c>
    </row>
    <row r="284" spans="1:11" x14ac:dyDescent="0.25">
      <c r="A284" s="10">
        <v>14372799</v>
      </c>
      <c r="B284" s="10" t="s">
        <v>13565</v>
      </c>
      <c r="C284" s="10" t="s">
        <v>11047</v>
      </c>
      <c r="D284" s="10" t="s">
        <v>36</v>
      </c>
      <c r="E284" s="10" t="s">
        <v>872</v>
      </c>
      <c r="F284" s="10" t="s">
        <v>4992</v>
      </c>
      <c r="G284" s="10" t="s">
        <v>9558</v>
      </c>
      <c r="H284" s="1">
        <v>1</v>
      </c>
      <c r="I284" s="2">
        <v>35.18</v>
      </c>
      <c r="J284" s="2">
        <v>35.18</v>
      </c>
      <c r="K284" s="10">
        <v>17</v>
      </c>
    </row>
    <row r="285" spans="1:11" x14ac:dyDescent="0.25">
      <c r="A285" s="10">
        <v>14372799</v>
      </c>
      <c r="B285" s="10" t="s">
        <v>14164</v>
      </c>
      <c r="C285" s="10" t="s">
        <v>10979</v>
      </c>
      <c r="D285" s="10" t="s">
        <v>8</v>
      </c>
      <c r="E285" s="10" t="s">
        <v>1278</v>
      </c>
      <c r="F285" s="10" t="s">
        <v>4757</v>
      </c>
      <c r="G285" s="10" t="s">
        <v>9311</v>
      </c>
      <c r="H285" s="1">
        <v>1</v>
      </c>
      <c r="I285" s="2">
        <v>34.99</v>
      </c>
      <c r="J285" s="2">
        <v>34.99</v>
      </c>
      <c r="K285" s="10">
        <v>17</v>
      </c>
    </row>
    <row r="286" spans="1:11" x14ac:dyDescent="0.25">
      <c r="A286" s="10">
        <v>14372799</v>
      </c>
      <c r="B286" s="10" t="s">
        <v>13901</v>
      </c>
      <c r="C286" s="10" t="s">
        <v>11031</v>
      </c>
      <c r="D286" s="10" t="s">
        <v>36</v>
      </c>
      <c r="E286" s="10" t="s">
        <v>213</v>
      </c>
      <c r="F286" s="10" t="s">
        <v>4998</v>
      </c>
      <c r="G286" s="10" t="s">
        <v>9564</v>
      </c>
      <c r="H286" s="1">
        <v>1</v>
      </c>
      <c r="I286" s="2">
        <v>34.99</v>
      </c>
      <c r="J286" s="2">
        <v>34.99</v>
      </c>
      <c r="K286" s="10">
        <v>17</v>
      </c>
    </row>
    <row r="287" spans="1:11" x14ac:dyDescent="0.25">
      <c r="A287" s="10">
        <v>14372799</v>
      </c>
      <c r="B287" s="10" t="s">
        <v>14375</v>
      </c>
      <c r="C287" s="10" t="s">
        <v>11096</v>
      </c>
      <c r="D287" s="10" t="s">
        <v>36</v>
      </c>
      <c r="E287" s="10" t="s">
        <v>1369</v>
      </c>
      <c r="F287" s="10" t="s">
        <v>5002</v>
      </c>
      <c r="G287" s="10" t="s">
        <v>9568</v>
      </c>
      <c r="H287" s="1">
        <v>1</v>
      </c>
      <c r="I287" s="2">
        <v>34.99</v>
      </c>
      <c r="J287" s="2">
        <v>34.99</v>
      </c>
      <c r="K287" s="10">
        <v>17</v>
      </c>
    </row>
    <row r="288" spans="1:11" x14ac:dyDescent="0.25">
      <c r="A288" s="10">
        <v>14372799</v>
      </c>
      <c r="B288" s="10" t="s">
        <v>14329</v>
      </c>
      <c r="C288" s="10" t="s">
        <v>11232</v>
      </c>
      <c r="D288" s="10" t="s">
        <v>31</v>
      </c>
      <c r="E288" s="10"/>
      <c r="F288" s="10" t="s">
        <v>4950</v>
      </c>
      <c r="G288" s="10" t="s">
        <v>9514</v>
      </c>
      <c r="H288" s="1">
        <v>1</v>
      </c>
      <c r="I288" s="2">
        <v>34.99</v>
      </c>
      <c r="J288" s="2">
        <v>34.99</v>
      </c>
      <c r="K288" s="10">
        <v>17</v>
      </c>
    </row>
    <row r="289" spans="1:11" x14ac:dyDescent="0.25">
      <c r="A289" s="10">
        <v>14372799</v>
      </c>
      <c r="B289" s="10" t="s">
        <v>14256</v>
      </c>
      <c r="C289" s="10" t="s">
        <v>11010</v>
      </c>
      <c r="D289" s="10" t="s">
        <v>16</v>
      </c>
      <c r="E289" s="10" t="s">
        <v>261</v>
      </c>
      <c r="F289" s="10" t="s">
        <v>4859</v>
      </c>
      <c r="G289" s="10" t="s">
        <v>9419</v>
      </c>
      <c r="H289" s="1">
        <v>7</v>
      </c>
      <c r="I289" s="2">
        <v>4.96</v>
      </c>
      <c r="J289" s="2">
        <v>34.72</v>
      </c>
      <c r="K289" s="10">
        <v>17</v>
      </c>
    </row>
    <row r="290" spans="1:11" x14ac:dyDescent="0.25">
      <c r="A290" s="10">
        <v>14372799</v>
      </c>
      <c r="B290" s="10" t="s">
        <v>14306</v>
      </c>
      <c r="C290" s="10" t="s">
        <v>11294</v>
      </c>
      <c r="D290" s="10" t="s">
        <v>41</v>
      </c>
      <c r="E290" s="10"/>
      <c r="F290" s="10" t="s">
        <v>4918</v>
      </c>
      <c r="G290" s="10" t="s">
        <v>9482</v>
      </c>
      <c r="H290" s="1">
        <v>1</v>
      </c>
      <c r="I290" s="2">
        <v>33.99</v>
      </c>
      <c r="J290" s="2">
        <v>33.99</v>
      </c>
      <c r="K290" s="10">
        <v>17</v>
      </c>
    </row>
    <row r="291" spans="1:11" x14ac:dyDescent="0.25">
      <c r="A291" s="10">
        <v>14372799</v>
      </c>
      <c r="B291" s="10" t="s">
        <v>13031</v>
      </c>
      <c r="C291" s="10" t="s">
        <v>11021</v>
      </c>
      <c r="D291" s="10" t="s">
        <v>20</v>
      </c>
      <c r="E291" s="10" t="s">
        <v>502</v>
      </c>
      <c r="F291" s="10" t="s">
        <v>3567</v>
      </c>
      <c r="G291" s="10" t="s">
        <v>8055</v>
      </c>
      <c r="H291" s="1">
        <v>1</v>
      </c>
      <c r="I291" s="2">
        <v>33.99</v>
      </c>
      <c r="J291" s="2">
        <v>33.99</v>
      </c>
      <c r="K291" s="10">
        <v>17</v>
      </c>
    </row>
    <row r="292" spans="1:11" x14ac:dyDescent="0.25">
      <c r="A292" s="10">
        <v>14372799</v>
      </c>
      <c r="B292" s="10" t="s">
        <v>14207</v>
      </c>
      <c r="C292" s="10" t="s">
        <v>11370</v>
      </c>
      <c r="D292" s="10" t="s">
        <v>12</v>
      </c>
      <c r="E292" s="10" t="s">
        <v>1294</v>
      </c>
      <c r="F292" s="10" t="s">
        <v>4802</v>
      </c>
      <c r="G292" s="10" t="s">
        <v>9361</v>
      </c>
      <c r="H292" s="1">
        <v>1</v>
      </c>
      <c r="I292" s="2">
        <v>33.99</v>
      </c>
      <c r="J292" s="2">
        <v>33.99</v>
      </c>
      <c r="K292" s="10">
        <v>17</v>
      </c>
    </row>
    <row r="293" spans="1:11" x14ac:dyDescent="0.25">
      <c r="A293" s="10">
        <v>14372799</v>
      </c>
      <c r="B293" s="10" t="s">
        <v>14365</v>
      </c>
      <c r="C293" s="10" t="s">
        <v>10996</v>
      </c>
      <c r="D293" s="10" t="s">
        <v>35</v>
      </c>
      <c r="E293" s="10"/>
      <c r="F293" s="10" t="s">
        <v>4987</v>
      </c>
      <c r="G293" s="10" t="s">
        <v>9552</v>
      </c>
      <c r="H293" s="1">
        <v>1</v>
      </c>
      <c r="I293" s="2">
        <v>32.99</v>
      </c>
      <c r="J293" s="2">
        <v>32.99</v>
      </c>
      <c r="K293" s="10">
        <v>17</v>
      </c>
    </row>
    <row r="294" spans="1:11" x14ac:dyDescent="0.25">
      <c r="A294" s="10">
        <v>14372799</v>
      </c>
      <c r="B294" s="10" t="s">
        <v>13084</v>
      </c>
      <c r="C294" s="10" t="s">
        <v>11146</v>
      </c>
      <c r="D294" s="10" t="s">
        <v>31</v>
      </c>
      <c r="E294" s="10" t="s">
        <v>47</v>
      </c>
      <c r="F294" s="10" t="s">
        <v>4945</v>
      </c>
      <c r="G294" s="10" t="s">
        <v>9509</v>
      </c>
      <c r="H294" s="1">
        <v>1</v>
      </c>
      <c r="I294" s="2">
        <v>32.99</v>
      </c>
      <c r="J294" s="2">
        <v>32.99</v>
      </c>
      <c r="K294" s="10">
        <v>17</v>
      </c>
    </row>
    <row r="295" spans="1:11" x14ac:dyDescent="0.25">
      <c r="A295" s="10">
        <v>14372799</v>
      </c>
      <c r="B295" s="10" t="s">
        <v>14245</v>
      </c>
      <c r="C295" s="10" t="s">
        <v>11006</v>
      </c>
      <c r="D295" s="10" t="s">
        <v>16</v>
      </c>
      <c r="E295" s="10" t="s">
        <v>1313</v>
      </c>
      <c r="F295" s="10" t="s">
        <v>4846</v>
      </c>
      <c r="G295" s="10" t="s">
        <v>9406</v>
      </c>
      <c r="H295" s="1">
        <v>1</v>
      </c>
      <c r="I295" s="2">
        <v>32.520000000000003</v>
      </c>
      <c r="J295" s="2">
        <v>32.520000000000003</v>
      </c>
      <c r="K295" s="10">
        <v>17</v>
      </c>
    </row>
    <row r="296" spans="1:11" x14ac:dyDescent="0.25">
      <c r="A296" s="10">
        <v>14372799</v>
      </c>
      <c r="B296" s="10" t="s">
        <v>14193</v>
      </c>
      <c r="C296" s="10" t="s">
        <v>11119</v>
      </c>
      <c r="D296" s="10" t="s">
        <v>9</v>
      </c>
      <c r="E296" s="10" t="s">
        <v>1290</v>
      </c>
      <c r="F296" s="10" t="s">
        <v>4791</v>
      </c>
      <c r="G296" s="10" t="s">
        <v>9347</v>
      </c>
      <c r="H296" s="1">
        <v>1</v>
      </c>
      <c r="I296" s="2">
        <v>30.63</v>
      </c>
      <c r="J296" s="2">
        <v>30.63</v>
      </c>
      <c r="K296" s="10">
        <v>17</v>
      </c>
    </row>
    <row r="297" spans="1:11" x14ac:dyDescent="0.25">
      <c r="A297" s="10">
        <v>14372799</v>
      </c>
      <c r="B297" s="10" t="s">
        <v>14295</v>
      </c>
      <c r="C297" s="10" t="s">
        <v>11027</v>
      </c>
      <c r="D297" s="10" t="s">
        <v>25</v>
      </c>
      <c r="E297" s="10" t="s">
        <v>1336</v>
      </c>
      <c r="F297" s="10" t="s">
        <v>4906</v>
      </c>
      <c r="G297" s="10" t="s">
        <v>9469</v>
      </c>
      <c r="H297" s="1">
        <v>1</v>
      </c>
      <c r="I297" s="2">
        <v>30.24</v>
      </c>
      <c r="J297" s="2">
        <v>30.24</v>
      </c>
      <c r="K297" s="10">
        <v>17</v>
      </c>
    </row>
    <row r="298" spans="1:11" x14ac:dyDescent="0.25">
      <c r="A298" s="10">
        <v>14372799</v>
      </c>
      <c r="B298" s="10" t="s">
        <v>14196</v>
      </c>
      <c r="C298" s="10" t="s">
        <v>11058</v>
      </c>
      <c r="D298" s="10" t="s">
        <v>9</v>
      </c>
      <c r="E298" s="10" t="s">
        <v>208</v>
      </c>
      <c r="F298" s="10" t="s">
        <v>4794</v>
      </c>
      <c r="G298" s="10" t="s">
        <v>9350</v>
      </c>
      <c r="H298" s="1">
        <v>1</v>
      </c>
      <c r="I298" s="2">
        <v>29.99</v>
      </c>
      <c r="J298" s="2">
        <v>29.99</v>
      </c>
      <c r="K298" s="10">
        <v>17</v>
      </c>
    </row>
    <row r="299" spans="1:11" x14ac:dyDescent="0.25">
      <c r="A299" s="10">
        <v>14372799</v>
      </c>
      <c r="B299" s="10" t="s">
        <v>14174</v>
      </c>
      <c r="C299" s="10" t="s">
        <v>11024</v>
      </c>
      <c r="D299" s="10" t="s">
        <v>8</v>
      </c>
      <c r="E299" s="10"/>
      <c r="F299" s="10" t="s">
        <v>4767</v>
      </c>
      <c r="G299" s="10" t="s">
        <v>9321</v>
      </c>
      <c r="H299" s="1">
        <v>1</v>
      </c>
      <c r="I299" s="2">
        <v>29.99</v>
      </c>
      <c r="J299" s="2">
        <v>29.99</v>
      </c>
      <c r="K299" s="10">
        <v>17</v>
      </c>
    </row>
    <row r="300" spans="1:11" x14ac:dyDescent="0.25">
      <c r="A300" s="10">
        <v>14372799</v>
      </c>
      <c r="B300" s="10" t="s">
        <v>14350</v>
      </c>
      <c r="C300" s="10" t="s">
        <v>10979</v>
      </c>
      <c r="D300" s="10" t="s">
        <v>35</v>
      </c>
      <c r="E300" s="10" t="s">
        <v>1362</v>
      </c>
      <c r="F300" s="10" t="s">
        <v>4971</v>
      </c>
      <c r="G300" s="10" t="s">
        <v>9536</v>
      </c>
      <c r="H300" s="1">
        <v>1</v>
      </c>
      <c r="I300" s="2">
        <v>29.99</v>
      </c>
      <c r="J300" s="2">
        <v>29.99</v>
      </c>
      <c r="K300" s="10">
        <v>17</v>
      </c>
    </row>
    <row r="301" spans="1:11" x14ac:dyDescent="0.25">
      <c r="A301" s="10">
        <v>14372799</v>
      </c>
      <c r="B301" s="10" t="s">
        <v>14153</v>
      </c>
      <c r="C301" s="10" t="s">
        <v>10996</v>
      </c>
      <c r="D301" s="10" t="s">
        <v>7</v>
      </c>
      <c r="E301" s="10" t="s">
        <v>1267</v>
      </c>
      <c r="F301" s="10" t="s">
        <v>4744</v>
      </c>
      <c r="G301" s="10" t="s">
        <v>9298</v>
      </c>
      <c r="H301" s="1">
        <v>1</v>
      </c>
      <c r="I301" s="2">
        <v>29.99</v>
      </c>
      <c r="J301" s="2">
        <v>29.99</v>
      </c>
      <c r="K301" s="10">
        <v>17</v>
      </c>
    </row>
    <row r="302" spans="1:11" x14ac:dyDescent="0.25">
      <c r="A302" s="10">
        <v>14372799</v>
      </c>
      <c r="B302" s="10" t="s">
        <v>14191</v>
      </c>
      <c r="C302" s="10" t="s">
        <v>11089</v>
      </c>
      <c r="D302" s="10" t="s">
        <v>9</v>
      </c>
      <c r="E302" s="10" t="s">
        <v>1285</v>
      </c>
      <c r="F302" s="10" t="s">
        <v>4788</v>
      </c>
      <c r="G302" s="10" t="s">
        <v>9344</v>
      </c>
      <c r="H302" s="1">
        <v>1</v>
      </c>
      <c r="I302" s="2">
        <v>29.99</v>
      </c>
      <c r="J302" s="2">
        <v>29.99</v>
      </c>
      <c r="K302" s="10">
        <v>17</v>
      </c>
    </row>
    <row r="303" spans="1:11" x14ac:dyDescent="0.25">
      <c r="A303" s="10">
        <v>14372799</v>
      </c>
      <c r="B303" s="10" t="s">
        <v>14333</v>
      </c>
      <c r="C303" s="10" t="s">
        <v>10946</v>
      </c>
      <c r="D303" s="10" t="s">
        <v>32</v>
      </c>
      <c r="E303" s="10"/>
      <c r="F303" s="10" t="s">
        <v>4953</v>
      </c>
      <c r="G303" s="10" t="s">
        <v>9518</v>
      </c>
      <c r="H303" s="1">
        <v>1</v>
      </c>
      <c r="I303" s="2">
        <v>28.99</v>
      </c>
      <c r="J303" s="2">
        <v>28.99</v>
      </c>
      <c r="K303" s="10">
        <v>17</v>
      </c>
    </row>
    <row r="304" spans="1:11" x14ac:dyDescent="0.25">
      <c r="A304" s="10">
        <v>14372799</v>
      </c>
      <c r="B304" s="10" t="s">
        <v>14339</v>
      </c>
      <c r="C304" s="10" t="s">
        <v>11089</v>
      </c>
      <c r="D304" s="10" t="s">
        <v>32</v>
      </c>
      <c r="E304" s="10" t="s">
        <v>1350</v>
      </c>
      <c r="F304" s="10" t="s">
        <v>4960</v>
      </c>
      <c r="G304" s="10" t="s">
        <v>9525</v>
      </c>
      <c r="H304" s="1">
        <v>1</v>
      </c>
      <c r="I304" s="2">
        <v>27.99</v>
      </c>
      <c r="J304" s="2">
        <v>27.99</v>
      </c>
      <c r="K304" s="10">
        <v>17</v>
      </c>
    </row>
    <row r="305" spans="1:11" x14ac:dyDescent="0.25">
      <c r="A305" s="10">
        <v>14372799</v>
      </c>
      <c r="B305" s="10" t="s">
        <v>14041</v>
      </c>
      <c r="C305" s="10" t="s">
        <v>11352</v>
      </c>
      <c r="D305" s="10" t="s">
        <v>21</v>
      </c>
      <c r="E305" s="10" t="s">
        <v>1328</v>
      </c>
      <c r="F305" s="10" t="s">
        <v>4889</v>
      </c>
      <c r="G305" s="10" t="s">
        <v>9452</v>
      </c>
      <c r="H305" s="1">
        <v>1</v>
      </c>
      <c r="I305" s="2">
        <v>27.99</v>
      </c>
      <c r="J305" s="2">
        <v>27.99</v>
      </c>
      <c r="K305" s="10">
        <v>17</v>
      </c>
    </row>
    <row r="306" spans="1:11" x14ac:dyDescent="0.25">
      <c r="A306" s="10">
        <v>14372799</v>
      </c>
      <c r="B306" s="10" t="s">
        <v>14316</v>
      </c>
      <c r="C306" s="10" t="s">
        <v>10980</v>
      </c>
      <c r="D306" s="10" t="s">
        <v>31</v>
      </c>
      <c r="E306" s="10"/>
      <c r="F306" s="10" t="s">
        <v>4930</v>
      </c>
      <c r="G306" s="10" t="s">
        <v>9494</v>
      </c>
      <c r="H306" s="1">
        <v>1</v>
      </c>
      <c r="I306" s="2">
        <v>27.99</v>
      </c>
      <c r="J306" s="2">
        <v>27.99</v>
      </c>
      <c r="K306" s="10">
        <v>17</v>
      </c>
    </row>
    <row r="307" spans="1:11" x14ac:dyDescent="0.25">
      <c r="A307" s="10">
        <v>14372799</v>
      </c>
      <c r="B307" s="10" t="s">
        <v>14248</v>
      </c>
      <c r="C307" s="10" t="s">
        <v>11009</v>
      </c>
      <c r="D307" s="10" t="s">
        <v>16</v>
      </c>
      <c r="E307" s="10" t="s">
        <v>261</v>
      </c>
      <c r="F307" s="10" t="s">
        <v>4850</v>
      </c>
      <c r="G307" s="10" t="s">
        <v>9410</v>
      </c>
      <c r="H307" s="1">
        <v>2</v>
      </c>
      <c r="I307" s="2">
        <v>13.99</v>
      </c>
      <c r="J307" s="2">
        <v>27.98</v>
      </c>
      <c r="K307" s="10">
        <v>17</v>
      </c>
    </row>
    <row r="308" spans="1:11" x14ac:dyDescent="0.25">
      <c r="A308" s="10">
        <v>14372799</v>
      </c>
      <c r="B308" s="10" t="s">
        <v>13095</v>
      </c>
      <c r="C308" s="10" t="s">
        <v>11005</v>
      </c>
      <c r="D308" s="10" t="s">
        <v>31</v>
      </c>
      <c r="E308" s="10"/>
      <c r="F308" s="10" t="s">
        <v>3630</v>
      </c>
      <c r="G308" s="10" t="s">
        <v>8123</v>
      </c>
      <c r="H308" s="1">
        <v>1</v>
      </c>
      <c r="I308" s="2">
        <v>26.99</v>
      </c>
      <c r="J308" s="2">
        <v>26.99</v>
      </c>
      <c r="K308" s="10">
        <v>17</v>
      </c>
    </row>
    <row r="309" spans="1:11" x14ac:dyDescent="0.25">
      <c r="A309" s="10">
        <v>14372799</v>
      </c>
      <c r="B309" s="10" t="s">
        <v>14154</v>
      </c>
      <c r="C309" s="10" t="s">
        <v>10960</v>
      </c>
      <c r="D309" s="10" t="s">
        <v>7</v>
      </c>
      <c r="E309" s="10" t="s">
        <v>1268</v>
      </c>
      <c r="F309" s="10" t="s">
        <v>4745</v>
      </c>
      <c r="G309" s="10" t="s">
        <v>9299</v>
      </c>
      <c r="H309" s="1">
        <v>1</v>
      </c>
      <c r="I309" s="2">
        <v>26.99</v>
      </c>
      <c r="J309" s="2">
        <v>26.99</v>
      </c>
      <c r="K309" s="10">
        <v>17</v>
      </c>
    </row>
    <row r="310" spans="1:11" x14ac:dyDescent="0.25">
      <c r="A310" s="10">
        <v>14372799</v>
      </c>
      <c r="B310" s="10" t="s">
        <v>14354</v>
      </c>
      <c r="C310" s="10" t="s">
        <v>10981</v>
      </c>
      <c r="D310" s="10" t="s">
        <v>35</v>
      </c>
      <c r="E310" s="10"/>
      <c r="F310" s="10" t="s">
        <v>4976</v>
      </c>
      <c r="G310" s="10" t="s">
        <v>9541</v>
      </c>
      <c r="H310" s="1">
        <v>1</v>
      </c>
      <c r="I310" s="2">
        <v>25.99</v>
      </c>
      <c r="J310" s="2">
        <v>25.99</v>
      </c>
      <c r="K310" s="10">
        <v>17</v>
      </c>
    </row>
    <row r="311" spans="1:11" x14ac:dyDescent="0.25">
      <c r="A311" s="10">
        <v>14372799</v>
      </c>
      <c r="B311" s="10" t="s">
        <v>14323</v>
      </c>
      <c r="C311" s="10" t="s">
        <v>11146</v>
      </c>
      <c r="D311" s="10" t="s">
        <v>31</v>
      </c>
      <c r="E311" s="10"/>
      <c r="F311" s="10" t="s">
        <v>4943</v>
      </c>
      <c r="G311" s="10" t="s">
        <v>9507</v>
      </c>
      <c r="H311" s="1">
        <v>2</v>
      </c>
      <c r="I311" s="2">
        <v>12.99</v>
      </c>
      <c r="J311" s="2">
        <v>25.98</v>
      </c>
      <c r="K311" s="10">
        <v>17</v>
      </c>
    </row>
    <row r="312" spans="1:11" x14ac:dyDescent="0.25">
      <c r="A312" s="10">
        <v>14372799</v>
      </c>
      <c r="B312" s="10" t="s">
        <v>14242</v>
      </c>
      <c r="C312" s="10" t="s">
        <v>11006</v>
      </c>
      <c r="D312" s="10" t="s">
        <v>16</v>
      </c>
      <c r="E312" s="10" t="s">
        <v>46</v>
      </c>
      <c r="F312" s="10" t="s">
        <v>4840</v>
      </c>
      <c r="G312" s="10" t="s">
        <v>9400</v>
      </c>
      <c r="H312" s="1">
        <v>2</v>
      </c>
      <c r="I312" s="2">
        <v>12.98</v>
      </c>
      <c r="J312" s="2">
        <v>25.96</v>
      </c>
      <c r="K312" s="10">
        <v>17</v>
      </c>
    </row>
    <row r="313" spans="1:11" x14ac:dyDescent="0.25">
      <c r="A313" s="10">
        <v>14372799</v>
      </c>
      <c r="B313" s="10" t="s">
        <v>14388</v>
      </c>
      <c r="C313" s="10" t="s">
        <v>10989</v>
      </c>
      <c r="D313" s="10" t="s">
        <v>36</v>
      </c>
      <c r="E313" s="10" t="s">
        <v>204</v>
      </c>
      <c r="F313" s="10" t="s">
        <v>5023</v>
      </c>
      <c r="G313" s="10" t="s">
        <v>9589</v>
      </c>
      <c r="H313" s="1">
        <v>1</v>
      </c>
      <c r="I313" s="2">
        <v>24.99</v>
      </c>
      <c r="J313" s="2">
        <v>24.99</v>
      </c>
      <c r="K313" s="10">
        <v>17</v>
      </c>
    </row>
    <row r="314" spans="1:11" x14ac:dyDescent="0.25">
      <c r="A314" s="10">
        <v>14372799</v>
      </c>
      <c r="B314" s="10" t="s">
        <v>14251</v>
      </c>
      <c r="C314" s="10" t="s">
        <v>11009</v>
      </c>
      <c r="D314" s="10" t="s">
        <v>16</v>
      </c>
      <c r="E314" s="10" t="s">
        <v>261</v>
      </c>
      <c r="F314" s="10" t="s">
        <v>4854</v>
      </c>
      <c r="G314" s="10" t="s">
        <v>9414</v>
      </c>
      <c r="H314" s="1">
        <v>1</v>
      </c>
      <c r="I314" s="2">
        <v>24.99</v>
      </c>
      <c r="J314" s="2">
        <v>24.99</v>
      </c>
      <c r="K314" s="10">
        <v>17</v>
      </c>
    </row>
    <row r="315" spans="1:11" x14ac:dyDescent="0.25">
      <c r="A315" s="10">
        <v>14372799</v>
      </c>
      <c r="B315" s="10" t="s">
        <v>14386</v>
      </c>
      <c r="C315" s="10" t="s">
        <v>11054</v>
      </c>
      <c r="D315" s="10" t="s">
        <v>36</v>
      </c>
      <c r="E315" s="10" t="s">
        <v>158</v>
      </c>
      <c r="F315" s="10" t="s">
        <v>5019</v>
      </c>
      <c r="G315" s="10" t="s">
        <v>9585</v>
      </c>
      <c r="H315" s="1">
        <v>1</v>
      </c>
      <c r="I315" s="2">
        <v>24.99</v>
      </c>
      <c r="J315" s="2">
        <v>24.99</v>
      </c>
      <c r="K315" s="10">
        <v>17</v>
      </c>
    </row>
    <row r="316" spans="1:11" x14ac:dyDescent="0.25">
      <c r="A316" s="10">
        <v>14372799</v>
      </c>
      <c r="B316" s="10" t="s">
        <v>12509</v>
      </c>
      <c r="C316" s="10" t="s">
        <v>10972</v>
      </c>
      <c r="D316" s="10" t="s">
        <v>32</v>
      </c>
      <c r="E316" s="10" t="s">
        <v>1353</v>
      </c>
      <c r="F316" s="10" t="s">
        <v>4959</v>
      </c>
      <c r="G316" s="10" t="s">
        <v>9524</v>
      </c>
      <c r="H316" s="1">
        <v>1</v>
      </c>
      <c r="I316" s="2">
        <v>24.24</v>
      </c>
      <c r="J316" s="2">
        <v>24.24</v>
      </c>
      <c r="K316" s="10">
        <v>17</v>
      </c>
    </row>
    <row r="317" spans="1:11" x14ac:dyDescent="0.25">
      <c r="A317" s="10">
        <v>14372799</v>
      </c>
      <c r="B317" s="10" t="s">
        <v>14368</v>
      </c>
      <c r="C317" s="10" t="s">
        <v>11000</v>
      </c>
      <c r="D317" s="10" t="s">
        <v>36</v>
      </c>
      <c r="E317" s="10" t="s">
        <v>1383</v>
      </c>
      <c r="F317" s="10" t="s">
        <v>4990</v>
      </c>
      <c r="G317" s="10" t="s">
        <v>9556</v>
      </c>
      <c r="H317" s="1">
        <v>1</v>
      </c>
      <c r="I317" s="2">
        <v>23.99</v>
      </c>
      <c r="J317" s="2">
        <v>23.99</v>
      </c>
      <c r="K317" s="10">
        <v>17</v>
      </c>
    </row>
    <row r="318" spans="1:11" x14ac:dyDescent="0.25">
      <c r="A318" s="10">
        <v>14372799</v>
      </c>
      <c r="B318" s="10" t="s">
        <v>14190</v>
      </c>
      <c r="C318" s="10" t="s">
        <v>11218</v>
      </c>
      <c r="D318" s="10" t="s">
        <v>9</v>
      </c>
      <c r="E318" s="10" t="s">
        <v>151</v>
      </c>
      <c r="F318" s="10" t="s">
        <v>4787</v>
      </c>
      <c r="G318" s="10" t="s">
        <v>9343</v>
      </c>
      <c r="H318" s="1">
        <v>1</v>
      </c>
      <c r="I318" s="2">
        <v>23.99</v>
      </c>
      <c r="J318" s="2">
        <v>23.99</v>
      </c>
      <c r="K318" s="10">
        <v>17</v>
      </c>
    </row>
    <row r="319" spans="1:11" x14ac:dyDescent="0.25">
      <c r="A319" s="10">
        <v>14372799</v>
      </c>
      <c r="B319" s="10" t="s">
        <v>14328</v>
      </c>
      <c r="C319" s="10" t="s">
        <v>11146</v>
      </c>
      <c r="D319" s="10" t="s">
        <v>31</v>
      </c>
      <c r="E319" s="10"/>
      <c r="F319" s="10" t="s">
        <v>4949</v>
      </c>
      <c r="G319" s="10" t="s">
        <v>9513</v>
      </c>
      <c r="H319" s="1">
        <v>1</v>
      </c>
      <c r="I319" s="2">
        <v>23.99</v>
      </c>
      <c r="J319" s="2">
        <v>23.99</v>
      </c>
      <c r="K319" s="10">
        <v>17</v>
      </c>
    </row>
    <row r="320" spans="1:11" x14ac:dyDescent="0.25">
      <c r="A320" s="10">
        <v>14372799</v>
      </c>
      <c r="B320" s="10" t="s">
        <v>14193</v>
      </c>
      <c r="C320" s="10" t="s">
        <v>11119</v>
      </c>
      <c r="D320" s="10" t="s">
        <v>9</v>
      </c>
      <c r="E320" s="10" t="s">
        <v>1289</v>
      </c>
      <c r="F320" s="10" t="s">
        <v>4790</v>
      </c>
      <c r="G320" s="10" t="s">
        <v>9346</v>
      </c>
      <c r="H320" s="1">
        <v>1</v>
      </c>
      <c r="I320" s="2">
        <v>23.13</v>
      </c>
      <c r="J320" s="2">
        <v>23.13</v>
      </c>
      <c r="K320" s="10">
        <v>17</v>
      </c>
    </row>
    <row r="321" spans="1:11" x14ac:dyDescent="0.25">
      <c r="A321" s="10">
        <v>14372799</v>
      </c>
      <c r="B321" s="10" t="s">
        <v>14336</v>
      </c>
      <c r="C321" s="10" t="s">
        <v>10981</v>
      </c>
      <c r="D321" s="10" t="s">
        <v>32</v>
      </c>
      <c r="E321" s="10" t="s">
        <v>736</v>
      </c>
      <c r="F321" s="10" t="s">
        <v>4956</v>
      </c>
      <c r="G321" s="10" t="s">
        <v>9521</v>
      </c>
      <c r="H321" s="1">
        <v>1</v>
      </c>
      <c r="I321" s="2">
        <v>22.99</v>
      </c>
      <c r="J321" s="2">
        <v>22.99</v>
      </c>
      <c r="K321" s="10">
        <v>17</v>
      </c>
    </row>
    <row r="322" spans="1:11" x14ac:dyDescent="0.25">
      <c r="A322" s="10">
        <v>14372799</v>
      </c>
      <c r="B322" s="10" t="s">
        <v>14327</v>
      </c>
      <c r="C322" s="10" t="s">
        <v>11380</v>
      </c>
      <c r="D322" s="10" t="s">
        <v>31</v>
      </c>
      <c r="E322" s="10" t="s">
        <v>208</v>
      </c>
      <c r="F322" s="10" t="s">
        <v>4948</v>
      </c>
      <c r="G322" s="10" t="s">
        <v>9512</v>
      </c>
      <c r="H322" s="1">
        <v>1</v>
      </c>
      <c r="I322" s="2">
        <v>22.84</v>
      </c>
      <c r="J322" s="2">
        <v>22.84</v>
      </c>
      <c r="K322" s="10">
        <v>17</v>
      </c>
    </row>
    <row r="323" spans="1:11" x14ac:dyDescent="0.25">
      <c r="A323" s="10">
        <v>14372799</v>
      </c>
      <c r="B323" s="10" t="s">
        <v>14253</v>
      </c>
      <c r="C323" s="10" t="s">
        <v>11007</v>
      </c>
      <c r="D323" s="10" t="s">
        <v>16</v>
      </c>
      <c r="E323" s="10" t="s">
        <v>129</v>
      </c>
      <c r="F323" s="10" t="s">
        <v>4856</v>
      </c>
      <c r="G323" s="10" t="s">
        <v>9416</v>
      </c>
      <c r="H323" s="1">
        <v>2</v>
      </c>
      <c r="I323" s="2">
        <v>10.99</v>
      </c>
      <c r="J323" s="2">
        <v>21.98</v>
      </c>
      <c r="K323" s="10">
        <v>17</v>
      </c>
    </row>
    <row r="324" spans="1:11" x14ac:dyDescent="0.25">
      <c r="A324" s="10">
        <v>14372799</v>
      </c>
      <c r="B324" s="10" t="s">
        <v>14322</v>
      </c>
      <c r="C324" s="10" t="s">
        <v>11034</v>
      </c>
      <c r="D324" s="10" t="s">
        <v>31</v>
      </c>
      <c r="E324" s="10" t="s">
        <v>1346</v>
      </c>
      <c r="F324" s="10" t="s">
        <v>4939</v>
      </c>
      <c r="G324" s="10" t="s">
        <v>9503</v>
      </c>
      <c r="H324" s="1">
        <v>2</v>
      </c>
      <c r="I324" s="2">
        <v>10.6</v>
      </c>
      <c r="J324" s="2">
        <v>21.2</v>
      </c>
      <c r="K324" s="10">
        <v>17</v>
      </c>
    </row>
    <row r="325" spans="1:11" x14ac:dyDescent="0.25">
      <c r="A325" s="10">
        <v>14372799</v>
      </c>
      <c r="B325" s="10" t="s">
        <v>14330</v>
      </c>
      <c r="C325" s="10" t="s">
        <v>11330</v>
      </c>
      <c r="D325" s="10" t="s">
        <v>31</v>
      </c>
      <c r="E325" s="10" t="s">
        <v>208</v>
      </c>
      <c r="F325" s="10"/>
      <c r="G325" s="10" t="s">
        <v>9515</v>
      </c>
      <c r="H325" s="1">
        <v>1</v>
      </c>
      <c r="I325" s="2">
        <v>20.99</v>
      </c>
      <c r="J325" s="2">
        <v>20.99</v>
      </c>
      <c r="K325" s="10">
        <v>17</v>
      </c>
    </row>
    <row r="326" spans="1:11" x14ac:dyDescent="0.25">
      <c r="A326" s="10">
        <v>14372799</v>
      </c>
      <c r="B326" s="10" t="s">
        <v>14302</v>
      </c>
      <c r="C326" s="10" t="s">
        <v>11379</v>
      </c>
      <c r="D326" s="10" t="s">
        <v>27</v>
      </c>
      <c r="E326" s="10"/>
      <c r="F326" s="10" t="s">
        <v>4914</v>
      </c>
      <c r="G326" s="10" t="s">
        <v>9478</v>
      </c>
      <c r="H326" s="1">
        <v>1</v>
      </c>
      <c r="I326" s="2">
        <v>19.989999999999998</v>
      </c>
      <c r="J326" s="2">
        <v>19.989999999999998</v>
      </c>
      <c r="K326" s="10">
        <v>17</v>
      </c>
    </row>
    <row r="327" spans="1:11" x14ac:dyDescent="0.25">
      <c r="A327" s="10">
        <v>14372799</v>
      </c>
      <c r="B327" s="10" t="s">
        <v>14320</v>
      </c>
      <c r="C327" s="10" t="s">
        <v>10996</v>
      </c>
      <c r="D327" s="10" t="s">
        <v>31</v>
      </c>
      <c r="E327" s="10"/>
      <c r="F327" s="10" t="s">
        <v>4934</v>
      </c>
      <c r="G327" s="10" t="s">
        <v>9498</v>
      </c>
      <c r="H327" s="1">
        <v>1</v>
      </c>
      <c r="I327" s="2">
        <v>18.989999999999998</v>
      </c>
      <c r="J327" s="2">
        <v>18.989999999999998</v>
      </c>
      <c r="K327" s="10">
        <v>17</v>
      </c>
    </row>
    <row r="328" spans="1:11" x14ac:dyDescent="0.25">
      <c r="A328" s="10">
        <v>14372799</v>
      </c>
      <c r="B328" s="10" t="s">
        <v>14324</v>
      </c>
      <c r="C328" s="10" t="s">
        <v>10961</v>
      </c>
      <c r="D328" s="10" t="s">
        <v>31</v>
      </c>
      <c r="E328" s="10"/>
      <c r="F328" s="10" t="s">
        <v>4944</v>
      </c>
      <c r="G328" s="10" t="s">
        <v>9508</v>
      </c>
      <c r="H328" s="1">
        <v>1</v>
      </c>
      <c r="I328" s="2">
        <v>18.989999999999998</v>
      </c>
      <c r="J328" s="2">
        <v>18.989999999999998</v>
      </c>
      <c r="K328" s="10">
        <v>17</v>
      </c>
    </row>
    <row r="329" spans="1:11" x14ac:dyDescent="0.25">
      <c r="A329" s="10">
        <v>14372799</v>
      </c>
      <c r="B329" s="10" t="s">
        <v>14322</v>
      </c>
      <c r="C329" s="10" t="s">
        <v>11034</v>
      </c>
      <c r="D329" s="10" t="s">
        <v>31</v>
      </c>
      <c r="E329" s="10" t="s">
        <v>1348</v>
      </c>
      <c r="F329" s="10" t="s">
        <v>4938</v>
      </c>
      <c r="G329" s="10" t="s">
        <v>9502</v>
      </c>
      <c r="H329" s="1">
        <v>2</v>
      </c>
      <c r="I329" s="2">
        <v>9.24</v>
      </c>
      <c r="J329" s="2">
        <v>18.48</v>
      </c>
      <c r="K329" s="10">
        <v>17</v>
      </c>
    </row>
    <row r="330" spans="1:11" x14ac:dyDescent="0.25">
      <c r="A330" s="10">
        <v>14372799</v>
      </c>
      <c r="B330" s="10" t="s">
        <v>14322</v>
      </c>
      <c r="C330" s="10" t="s">
        <v>11034</v>
      </c>
      <c r="D330" s="10" t="s">
        <v>31</v>
      </c>
      <c r="E330" s="10" t="s">
        <v>1342</v>
      </c>
      <c r="F330" s="10" t="s">
        <v>4941</v>
      </c>
      <c r="G330" s="10" t="s">
        <v>9505</v>
      </c>
      <c r="H330" s="1">
        <v>2</v>
      </c>
      <c r="I330" s="2">
        <v>9.2100000000000009</v>
      </c>
      <c r="J330" s="2">
        <v>18.420000000000002</v>
      </c>
      <c r="K330" s="10">
        <v>17</v>
      </c>
    </row>
    <row r="331" spans="1:11" x14ac:dyDescent="0.25">
      <c r="A331" s="10">
        <v>14372799</v>
      </c>
      <c r="B331" s="10" t="s">
        <v>14255</v>
      </c>
      <c r="C331" s="10" t="s">
        <v>11007</v>
      </c>
      <c r="D331" s="10" t="s">
        <v>16</v>
      </c>
      <c r="E331" s="10" t="s">
        <v>1311</v>
      </c>
      <c r="F331" s="10" t="s">
        <v>4858</v>
      </c>
      <c r="G331" s="10" t="s">
        <v>9418</v>
      </c>
      <c r="H331" s="1">
        <v>5</v>
      </c>
      <c r="I331" s="2">
        <v>3.43</v>
      </c>
      <c r="J331" s="2">
        <v>17.149999999999999</v>
      </c>
      <c r="K331" s="10">
        <v>17</v>
      </c>
    </row>
    <row r="332" spans="1:11" x14ac:dyDescent="0.25">
      <c r="A332" s="10">
        <v>14372799</v>
      </c>
      <c r="B332" s="10" t="s">
        <v>11950</v>
      </c>
      <c r="C332" s="10" t="s">
        <v>11005</v>
      </c>
      <c r="D332" s="10" t="s">
        <v>28</v>
      </c>
      <c r="E332" s="10" t="s">
        <v>1339</v>
      </c>
      <c r="F332" s="10" t="s">
        <v>4919</v>
      </c>
      <c r="G332" s="10" t="s">
        <v>9483</v>
      </c>
      <c r="H332" s="1">
        <v>1</v>
      </c>
      <c r="I332" s="2">
        <v>16.989999999999998</v>
      </c>
      <c r="J332" s="2">
        <v>16.989999999999998</v>
      </c>
      <c r="K332" s="10">
        <v>17</v>
      </c>
    </row>
    <row r="333" spans="1:11" x14ac:dyDescent="0.25">
      <c r="A333" s="10">
        <v>14372799</v>
      </c>
      <c r="B333" s="10" t="s">
        <v>14322</v>
      </c>
      <c r="C333" s="10" t="s">
        <v>11034</v>
      </c>
      <c r="D333" s="10" t="s">
        <v>31</v>
      </c>
      <c r="E333" s="10" t="s">
        <v>1344</v>
      </c>
      <c r="F333" s="10" t="s">
        <v>4936</v>
      </c>
      <c r="G333" s="10" t="s">
        <v>9500</v>
      </c>
      <c r="H333" s="1">
        <v>2</v>
      </c>
      <c r="I333" s="2">
        <v>8.36</v>
      </c>
      <c r="J333" s="2">
        <v>16.72</v>
      </c>
      <c r="K333" s="10">
        <v>17</v>
      </c>
    </row>
    <row r="334" spans="1:11" x14ac:dyDescent="0.25">
      <c r="A334" s="10">
        <v>14372799</v>
      </c>
      <c r="B334" s="10" t="s">
        <v>14208</v>
      </c>
      <c r="C334" s="10" t="s">
        <v>11346</v>
      </c>
      <c r="D334" s="10" t="s">
        <v>38</v>
      </c>
      <c r="E334" s="10" t="s">
        <v>1293</v>
      </c>
      <c r="F334" s="10" t="s">
        <v>4803</v>
      </c>
      <c r="G334" s="10" t="s">
        <v>9362</v>
      </c>
      <c r="H334" s="1">
        <v>1</v>
      </c>
      <c r="I334" s="2">
        <v>16.350000000000001</v>
      </c>
      <c r="J334" s="2">
        <v>16.350000000000001</v>
      </c>
      <c r="K334" s="10">
        <v>17</v>
      </c>
    </row>
    <row r="335" spans="1:11" x14ac:dyDescent="0.25">
      <c r="A335" s="10">
        <v>14372799</v>
      </c>
      <c r="B335" s="10" t="s">
        <v>14322</v>
      </c>
      <c r="C335" s="10" t="s">
        <v>11034</v>
      </c>
      <c r="D335" s="10" t="s">
        <v>31</v>
      </c>
      <c r="E335" s="10" t="s">
        <v>1343</v>
      </c>
      <c r="F335" s="10" t="s">
        <v>4942</v>
      </c>
      <c r="G335" s="10" t="s">
        <v>9506</v>
      </c>
      <c r="H335" s="1">
        <v>1</v>
      </c>
      <c r="I335" s="2">
        <v>15.99</v>
      </c>
      <c r="J335" s="2">
        <v>15.99</v>
      </c>
      <c r="K335" s="10">
        <v>17</v>
      </c>
    </row>
    <row r="336" spans="1:11" x14ac:dyDescent="0.25">
      <c r="A336" s="10">
        <v>14372799</v>
      </c>
      <c r="B336" s="10" t="s">
        <v>14241</v>
      </c>
      <c r="C336" s="10" t="s">
        <v>11005</v>
      </c>
      <c r="D336" s="10" t="s">
        <v>16</v>
      </c>
      <c r="E336" s="10" t="s">
        <v>129</v>
      </c>
      <c r="F336" s="10" t="s">
        <v>4839</v>
      </c>
      <c r="G336" s="10" t="s">
        <v>9399</v>
      </c>
      <c r="H336" s="1">
        <v>1</v>
      </c>
      <c r="I336" s="2">
        <v>15.99</v>
      </c>
      <c r="J336" s="2">
        <v>15.99</v>
      </c>
      <c r="K336" s="10">
        <v>17</v>
      </c>
    </row>
    <row r="337" spans="1:11" x14ac:dyDescent="0.25">
      <c r="A337" s="10">
        <v>14372799</v>
      </c>
      <c r="B337" s="10" t="s">
        <v>11805</v>
      </c>
      <c r="C337" s="10" t="s">
        <v>11005</v>
      </c>
      <c r="D337" s="10" t="s">
        <v>16</v>
      </c>
      <c r="E337" s="10" t="s">
        <v>125</v>
      </c>
      <c r="F337" s="10" t="s">
        <v>2212</v>
      </c>
      <c r="G337" s="10" t="s">
        <v>6663</v>
      </c>
      <c r="H337" s="1">
        <v>1</v>
      </c>
      <c r="I337" s="2">
        <v>14.99</v>
      </c>
      <c r="J337" s="2">
        <v>14.99</v>
      </c>
      <c r="K337" s="10">
        <v>17</v>
      </c>
    </row>
    <row r="338" spans="1:11" x14ac:dyDescent="0.25">
      <c r="A338" s="10">
        <v>14372799</v>
      </c>
      <c r="B338" s="10" t="s">
        <v>12700</v>
      </c>
      <c r="C338" s="10" t="s">
        <v>11009</v>
      </c>
      <c r="D338" s="10" t="s">
        <v>16</v>
      </c>
      <c r="E338" s="10" t="s">
        <v>807</v>
      </c>
      <c r="F338" s="10" t="s">
        <v>4851</v>
      </c>
      <c r="G338" s="10" t="s">
        <v>9411</v>
      </c>
      <c r="H338" s="1">
        <v>1</v>
      </c>
      <c r="I338" s="2">
        <v>13.99</v>
      </c>
      <c r="J338" s="2">
        <v>13.99</v>
      </c>
      <c r="K338" s="10">
        <v>17</v>
      </c>
    </row>
    <row r="339" spans="1:11" x14ac:dyDescent="0.25">
      <c r="A339" s="10">
        <v>14372799</v>
      </c>
      <c r="B339" s="10" t="s">
        <v>14182</v>
      </c>
      <c r="C339" s="10" t="s">
        <v>11005</v>
      </c>
      <c r="D339" s="10" t="s">
        <v>8</v>
      </c>
      <c r="E339" s="10" t="s">
        <v>1077</v>
      </c>
      <c r="F339" s="10" t="s">
        <v>4779</v>
      </c>
      <c r="G339" s="10" t="s">
        <v>9333</v>
      </c>
      <c r="H339" s="1">
        <v>1</v>
      </c>
      <c r="I339" s="2">
        <v>13.99</v>
      </c>
      <c r="J339" s="2">
        <v>13.99</v>
      </c>
      <c r="K339" s="10">
        <v>17</v>
      </c>
    </row>
    <row r="340" spans="1:11" x14ac:dyDescent="0.25">
      <c r="A340" s="10">
        <v>14372799</v>
      </c>
      <c r="B340" s="10" t="s">
        <v>14257</v>
      </c>
      <c r="C340" s="10" t="s">
        <v>11006</v>
      </c>
      <c r="D340" s="10" t="s">
        <v>16</v>
      </c>
      <c r="E340" s="10" t="s">
        <v>1315</v>
      </c>
      <c r="F340" s="10"/>
      <c r="G340" s="10" t="s">
        <v>9420</v>
      </c>
      <c r="H340" s="1">
        <v>1</v>
      </c>
      <c r="I340" s="2">
        <v>12.74</v>
      </c>
      <c r="J340" s="2">
        <v>12.74</v>
      </c>
      <c r="K340" s="10">
        <v>17</v>
      </c>
    </row>
    <row r="341" spans="1:11" x14ac:dyDescent="0.25">
      <c r="A341" s="10">
        <v>14372799</v>
      </c>
      <c r="B341" s="10" t="s">
        <v>14244</v>
      </c>
      <c r="C341" s="10" t="s">
        <v>11006</v>
      </c>
      <c r="D341" s="10" t="s">
        <v>16</v>
      </c>
      <c r="E341" s="10" t="s">
        <v>1315</v>
      </c>
      <c r="F341" s="10" t="s">
        <v>4845</v>
      </c>
      <c r="G341" s="10" t="s">
        <v>9405</v>
      </c>
      <c r="H341" s="1">
        <v>1</v>
      </c>
      <c r="I341" s="2">
        <v>12.54</v>
      </c>
      <c r="J341" s="2">
        <v>12.54</v>
      </c>
      <c r="K341" s="10">
        <v>17</v>
      </c>
    </row>
    <row r="342" spans="1:11" x14ac:dyDescent="0.25">
      <c r="A342" s="10">
        <v>14372799</v>
      </c>
      <c r="B342" s="10" t="s">
        <v>13471</v>
      </c>
      <c r="C342" s="10" t="s">
        <v>11005</v>
      </c>
      <c r="D342" s="10" t="s">
        <v>16</v>
      </c>
      <c r="E342" s="10" t="s">
        <v>1314</v>
      </c>
      <c r="F342" s="10" t="s">
        <v>4838</v>
      </c>
      <c r="G342" s="10" t="s">
        <v>9398</v>
      </c>
      <c r="H342" s="1">
        <v>1</v>
      </c>
      <c r="I342" s="2">
        <v>11.99</v>
      </c>
      <c r="J342" s="2">
        <v>11.99</v>
      </c>
      <c r="K342" s="10">
        <v>17</v>
      </c>
    </row>
    <row r="343" spans="1:11" x14ac:dyDescent="0.25">
      <c r="A343" s="10">
        <v>14372799</v>
      </c>
      <c r="B343" s="10" t="s">
        <v>14322</v>
      </c>
      <c r="C343" s="10" t="s">
        <v>11034</v>
      </c>
      <c r="D343" s="10" t="s">
        <v>31</v>
      </c>
      <c r="E343" s="10" t="s">
        <v>1347</v>
      </c>
      <c r="F343" s="10" t="s">
        <v>4940</v>
      </c>
      <c r="G343" s="10" t="s">
        <v>9504</v>
      </c>
      <c r="H343" s="1">
        <v>1</v>
      </c>
      <c r="I343" s="2">
        <v>10.6</v>
      </c>
      <c r="J343" s="2">
        <v>10.6</v>
      </c>
      <c r="K343" s="10">
        <v>17</v>
      </c>
    </row>
    <row r="344" spans="1:11" x14ac:dyDescent="0.25">
      <c r="A344" s="10">
        <v>14372799</v>
      </c>
      <c r="B344" s="10" t="s">
        <v>14322</v>
      </c>
      <c r="C344" s="10" t="s">
        <v>11034</v>
      </c>
      <c r="D344" s="10" t="s">
        <v>31</v>
      </c>
      <c r="E344" s="10" t="s">
        <v>1345</v>
      </c>
      <c r="F344" s="10" t="s">
        <v>4937</v>
      </c>
      <c r="G344" s="10" t="s">
        <v>9501</v>
      </c>
      <c r="H344" s="1">
        <v>1</v>
      </c>
      <c r="I344" s="2">
        <v>9.2100000000000009</v>
      </c>
      <c r="J344" s="2">
        <v>9.2100000000000009</v>
      </c>
      <c r="K344" s="10">
        <v>17</v>
      </c>
    </row>
    <row r="345" spans="1:11" x14ac:dyDescent="0.25">
      <c r="A345" s="10">
        <v>14372799</v>
      </c>
      <c r="B345" s="10" t="s">
        <v>14243</v>
      </c>
      <c r="C345" s="10" t="s">
        <v>11006</v>
      </c>
      <c r="D345" s="10" t="s">
        <v>16</v>
      </c>
      <c r="E345" s="10" t="s">
        <v>129</v>
      </c>
      <c r="F345" s="10" t="s">
        <v>4842</v>
      </c>
      <c r="G345" s="10" t="s">
        <v>9402</v>
      </c>
      <c r="H345" s="1">
        <v>1</v>
      </c>
      <c r="I345" s="2">
        <v>6.15</v>
      </c>
      <c r="J345" s="2">
        <v>6.15</v>
      </c>
      <c r="K345" s="10">
        <v>17</v>
      </c>
    </row>
    <row r="346" spans="1:11" x14ac:dyDescent="0.25">
      <c r="A346" s="10">
        <v>14372799</v>
      </c>
      <c r="B346" s="10" t="s">
        <v>14243</v>
      </c>
      <c r="C346" s="10" t="s">
        <v>11006</v>
      </c>
      <c r="D346" s="10" t="s">
        <v>16</v>
      </c>
      <c r="E346" s="10" t="s">
        <v>1312</v>
      </c>
      <c r="F346" s="10" t="s">
        <v>4844</v>
      </c>
      <c r="G346" s="10" t="s">
        <v>9404</v>
      </c>
      <c r="H346" s="1">
        <v>1</v>
      </c>
      <c r="I346" s="2">
        <v>4.99</v>
      </c>
      <c r="J346" s="2">
        <v>4.99</v>
      </c>
      <c r="K346" s="10">
        <v>17</v>
      </c>
    </row>
    <row r="347" spans="1:11" x14ac:dyDescent="0.25">
      <c r="A347" s="10">
        <v>14372799</v>
      </c>
      <c r="B347" s="10" t="s">
        <v>12407</v>
      </c>
      <c r="C347" s="10" t="s">
        <v>11006</v>
      </c>
      <c r="D347" s="10" t="s">
        <v>16</v>
      </c>
      <c r="E347" s="10" t="s">
        <v>120</v>
      </c>
      <c r="F347" s="10" t="s">
        <v>2905</v>
      </c>
      <c r="G347" s="10" t="s">
        <v>7373</v>
      </c>
      <c r="H347" s="1">
        <v>1</v>
      </c>
      <c r="I347" s="2">
        <v>4.99</v>
      </c>
      <c r="J347" s="2">
        <v>4.99</v>
      </c>
      <c r="K347" s="10">
        <v>17</v>
      </c>
    </row>
    <row r="348" spans="1:11" x14ac:dyDescent="0.25">
      <c r="A348" s="10">
        <v>14372799</v>
      </c>
      <c r="B348" s="10" t="s">
        <v>14243</v>
      </c>
      <c r="C348" s="10" t="s">
        <v>11006</v>
      </c>
      <c r="D348" s="10" t="s">
        <v>16</v>
      </c>
      <c r="E348" s="10" t="s">
        <v>120</v>
      </c>
      <c r="F348" s="10" t="s">
        <v>4847</v>
      </c>
      <c r="G348" s="10" t="s">
        <v>9407</v>
      </c>
      <c r="H348" s="1">
        <v>1</v>
      </c>
      <c r="I348" s="2">
        <v>4.99</v>
      </c>
      <c r="J348" s="2">
        <v>4.99</v>
      </c>
      <c r="K348" s="10">
        <v>17</v>
      </c>
    </row>
    <row r="349" spans="1:11" x14ac:dyDescent="0.25">
      <c r="A349" s="10">
        <v>14372799</v>
      </c>
      <c r="B349" s="10" t="s">
        <v>14246</v>
      </c>
      <c r="C349" s="10" t="s">
        <v>11006</v>
      </c>
      <c r="D349" s="10" t="s">
        <v>16</v>
      </c>
      <c r="E349" s="10" t="s">
        <v>120</v>
      </c>
      <c r="F349" s="10" t="s">
        <v>4848</v>
      </c>
      <c r="G349" s="10" t="s">
        <v>9408</v>
      </c>
      <c r="H349" s="1">
        <v>1</v>
      </c>
      <c r="I349" s="2">
        <v>4.99</v>
      </c>
      <c r="J349" s="2">
        <v>4.99</v>
      </c>
      <c r="K349" s="10">
        <v>17</v>
      </c>
    </row>
    <row r="350" spans="1:11" x14ac:dyDescent="0.25">
      <c r="A350" s="10">
        <v>14372799</v>
      </c>
      <c r="B350" s="10" t="s">
        <v>14243</v>
      </c>
      <c r="C350" s="10" t="s">
        <v>11006</v>
      </c>
      <c r="D350" s="10" t="s">
        <v>16</v>
      </c>
      <c r="E350" s="10" t="s">
        <v>127</v>
      </c>
      <c r="F350" s="10" t="s">
        <v>4843</v>
      </c>
      <c r="G350" s="10" t="s">
        <v>9403</v>
      </c>
      <c r="H350" s="1">
        <v>1</v>
      </c>
      <c r="I350" s="2">
        <v>4.17</v>
      </c>
      <c r="J350" s="2">
        <v>4.17</v>
      </c>
      <c r="K350" s="10"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782A-B0E0-4463-88C0-F7826C580C82}">
  <dimension ref="A1:K378"/>
  <sheetViews>
    <sheetView workbookViewId="0">
      <selection activeCell="A12" sqref="A12"/>
    </sheetView>
  </sheetViews>
  <sheetFormatPr defaultRowHeight="15" x14ac:dyDescent="0.25"/>
  <cols>
    <col min="1" max="1" width="9" bestFit="1" customWidth="1"/>
    <col min="2" max="2" width="72.85546875" customWidth="1"/>
    <col min="3" max="3" width="32.5703125" bestFit="1" customWidth="1"/>
    <col min="4" max="4" width="28" bestFit="1" customWidth="1"/>
    <col min="5" max="5" width="32.7109375" bestFit="1" customWidth="1"/>
    <col min="6" max="6" width="14.140625" bestFit="1" customWidth="1"/>
    <col min="7" max="7" width="19.4257812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14374206</v>
      </c>
      <c r="B2" s="10" t="s">
        <v>14675</v>
      </c>
      <c r="C2" s="10" t="s">
        <v>10996</v>
      </c>
      <c r="D2" s="10" t="s">
        <v>36</v>
      </c>
      <c r="E2" s="10" t="s">
        <v>1498</v>
      </c>
      <c r="F2" s="10" t="s">
        <v>5315</v>
      </c>
      <c r="G2" s="10" t="s">
        <v>9906</v>
      </c>
      <c r="H2" s="1">
        <v>2</v>
      </c>
      <c r="I2" s="2">
        <v>690.66</v>
      </c>
      <c r="J2" s="2">
        <v>1381.32</v>
      </c>
      <c r="K2" s="10">
        <v>19</v>
      </c>
    </row>
    <row r="3" spans="1:11" x14ac:dyDescent="0.25">
      <c r="A3" s="10">
        <v>14374206</v>
      </c>
      <c r="B3" s="10" t="s">
        <v>14395</v>
      </c>
      <c r="C3" s="10" t="s">
        <v>11171</v>
      </c>
      <c r="D3" s="10" t="s">
        <v>4</v>
      </c>
      <c r="E3" s="10"/>
      <c r="F3" s="10" t="s">
        <v>5029</v>
      </c>
      <c r="G3" s="10" t="s">
        <v>9598</v>
      </c>
      <c r="H3" s="1">
        <v>2</v>
      </c>
      <c r="I3" s="2">
        <v>429.99</v>
      </c>
      <c r="J3" s="2">
        <v>859.98</v>
      </c>
      <c r="K3" s="10">
        <v>19</v>
      </c>
    </row>
    <row r="4" spans="1:11" x14ac:dyDescent="0.25">
      <c r="A4" s="10">
        <v>14374206</v>
      </c>
      <c r="B4" s="10" t="s">
        <v>14475</v>
      </c>
      <c r="C4" s="10" t="s">
        <v>10982</v>
      </c>
      <c r="D4" s="10" t="s">
        <v>15</v>
      </c>
      <c r="E4" s="10"/>
      <c r="F4" s="10" t="s">
        <v>5111</v>
      </c>
      <c r="G4" s="10" t="s">
        <v>9687</v>
      </c>
      <c r="H4" s="1">
        <v>2</v>
      </c>
      <c r="I4" s="2">
        <v>379.99</v>
      </c>
      <c r="J4" s="2">
        <v>759.98</v>
      </c>
      <c r="K4" s="10">
        <v>19</v>
      </c>
    </row>
    <row r="5" spans="1:11" x14ac:dyDescent="0.25">
      <c r="A5" s="10">
        <v>14374206</v>
      </c>
      <c r="B5" s="10" t="s">
        <v>14557</v>
      </c>
      <c r="C5" s="10" t="s">
        <v>11251</v>
      </c>
      <c r="D5" s="10" t="s">
        <v>18</v>
      </c>
      <c r="E5" s="10" t="s">
        <v>1442</v>
      </c>
      <c r="F5" s="10" t="s">
        <v>5197</v>
      </c>
      <c r="G5" s="10" t="s">
        <v>9775</v>
      </c>
      <c r="H5" s="1">
        <v>1</v>
      </c>
      <c r="I5" s="2">
        <v>681.95</v>
      </c>
      <c r="J5" s="2">
        <v>681.95</v>
      </c>
      <c r="K5" s="10">
        <v>19</v>
      </c>
    </row>
    <row r="6" spans="1:11" x14ac:dyDescent="0.25">
      <c r="A6" s="10">
        <v>14374206</v>
      </c>
      <c r="B6" s="10" t="s">
        <v>14467</v>
      </c>
      <c r="C6" s="10" t="s">
        <v>10982</v>
      </c>
      <c r="D6" s="10" t="s">
        <v>13</v>
      </c>
      <c r="E6" s="10"/>
      <c r="F6" s="10" t="s">
        <v>5102</v>
      </c>
      <c r="G6" s="10" t="s">
        <v>9678</v>
      </c>
      <c r="H6" s="1">
        <v>3</v>
      </c>
      <c r="I6" s="2">
        <v>219.99</v>
      </c>
      <c r="J6" s="2">
        <v>659.97</v>
      </c>
      <c r="K6" s="10">
        <v>19</v>
      </c>
    </row>
    <row r="7" spans="1:11" x14ac:dyDescent="0.25">
      <c r="A7" s="10">
        <v>14374206</v>
      </c>
      <c r="B7" s="10" t="s">
        <v>11547</v>
      </c>
      <c r="C7" s="10" t="s">
        <v>10992</v>
      </c>
      <c r="D7" s="10" t="s">
        <v>11</v>
      </c>
      <c r="E7" s="10" t="s">
        <v>45</v>
      </c>
      <c r="F7" s="10" t="s">
        <v>1956</v>
      </c>
      <c r="G7" s="10" t="s">
        <v>6390</v>
      </c>
      <c r="H7" s="1">
        <v>1</v>
      </c>
      <c r="I7" s="2">
        <v>599.99</v>
      </c>
      <c r="J7" s="2">
        <v>599.99</v>
      </c>
      <c r="K7" s="10">
        <v>19</v>
      </c>
    </row>
    <row r="8" spans="1:11" x14ac:dyDescent="0.25">
      <c r="A8" s="10">
        <v>14374206</v>
      </c>
      <c r="B8" s="10" t="s">
        <v>14648</v>
      </c>
      <c r="C8" s="10" t="s">
        <v>11415</v>
      </c>
      <c r="D8" s="10" t="s">
        <v>32</v>
      </c>
      <c r="E8" s="10"/>
      <c r="F8" s="10"/>
      <c r="G8" s="10" t="s">
        <v>9875</v>
      </c>
      <c r="H8" s="1">
        <v>1</v>
      </c>
      <c r="I8" s="2">
        <v>599</v>
      </c>
      <c r="J8" s="2">
        <v>599</v>
      </c>
      <c r="K8" s="10">
        <v>19</v>
      </c>
    </row>
    <row r="9" spans="1:11" x14ac:dyDescent="0.25">
      <c r="A9" s="10">
        <v>14374206</v>
      </c>
      <c r="B9" s="10" t="s">
        <v>14607</v>
      </c>
      <c r="C9" s="10" t="s">
        <v>11406</v>
      </c>
      <c r="D9" s="10" t="s">
        <v>30</v>
      </c>
      <c r="E9" s="10"/>
      <c r="F9" s="10" t="s">
        <v>5247</v>
      </c>
      <c r="G9" s="10" t="s">
        <v>9831</v>
      </c>
      <c r="H9" s="1">
        <v>1</v>
      </c>
      <c r="I9" s="2">
        <v>499.95</v>
      </c>
      <c r="J9" s="2">
        <v>499.95</v>
      </c>
      <c r="K9" s="10">
        <v>19</v>
      </c>
    </row>
    <row r="10" spans="1:11" x14ac:dyDescent="0.25">
      <c r="A10" s="10">
        <v>14374206</v>
      </c>
      <c r="B10" s="10" t="s">
        <v>14565</v>
      </c>
      <c r="C10" s="10" t="s">
        <v>11400</v>
      </c>
      <c r="D10" s="10" t="s">
        <v>18</v>
      </c>
      <c r="E10" s="10" t="s">
        <v>134</v>
      </c>
      <c r="F10" s="10"/>
      <c r="G10" s="10" t="s">
        <v>9783</v>
      </c>
      <c r="H10" s="1">
        <v>1</v>
      </c>
      <c r="I10" s="2">
        <v>479.99</v>
      </c>
      <c r="J10" s="2">
        <v>479.99</v>
      </c>
      <c r="K10" s="10">
        <v>19</v>
      </c>
    </row>
    <row r="11" spans="1:11" x14ac:dyDescent="0.25">
      <c r="A11" s="10">
        <v>14374206</v>
      </c>
      <c r="B11" s="10" t="s">
        <v>14474</v>
      </c>
      <c r="C11" s="10" t="s">
        <v>10990</v>
      </c>
      <c r="D11" s="10" t="s">
        <v>15</v>
      </c>
      <c r="E11" s="10"/>
      <c r="F11" s="10" t="s">
        <v>5110</v>
      </c>
      <c r="G11" s="10" t="s">
        <v>9686</v>
      </c>
      <c r="H11" s="1">
        <v>4</v>
      </c>
      <c r="I11" s="2">
        <v>114.99</v>
      </c>
      <c r="J11" s="2">
        <v>459.96</v>
      </c>
      <c r="K11" s="10">
        <v>19</v>
      </c>
    </row>
    <row r="12" spans="1:11" x14ac:dyDescent="0.25">
      <c r="A12" s="10">
        <v>14374206</v>
      </c>
      <c r="B12" s="10" t="s">
        <v>14505</v>
      </c>
      <c r="C12" s="10" t="s">
        <v>11014</v>
      </c>
      <c r="D12" s="10" t="s">
        <v>17</v>
      </c>
      <c r="E12" s="10" t="s">
        <v>1433</v>
      </c>
      <c r="F12" s="10" t="s">
        <v>5144</v>
      </c>
      <c r="G12" s="10" t="s">
        <v>9721</v>
      </c>
      <c r="H12" s="1">
        <v>1</v>
      </c>
      <c r="I12" s="2">
        <v>449.95</v>
      </c>
      <c r="J12" s="2">
        <v>449.95</v>
      </c>
      <c r="K12" s="10">
        <v>19</v>
      </c>
    </row>
    <row r="13" spans="1:11" x14ac:dyDescent="0.25">
      <c r="A13" s="10">
        <v>14374206</v>
      </c>
      <c r="B13" s="10" t="s">
        <v>14492</v>
      </c>
      <c r="C13" s="10" t="s">
        <v>11031</v>
      </c>
      <c r="D13" s="10" t="s">
        <v>15</v>
      </c>
      <c r="E13" s="10" t="s">
        <v>1422</v>
      </c>
      <c r="F13" s="10" t="s">
        <v>5128</v>
      </c>
      <c r="G13" s="10" t="s">
        <v>9704</v>
      </c>
      <c r="H13" s="1">
        <v>1</v>
      </c>
      <c r="I13" s="2">
        <v>399.99</v>
      </c>
      <c r="J13" s="2">
        <v>399.99</v>
      </c>
      <c r="K13" s="10">
        <v>19</v>
      </c>
    </row>
    <row r="14" spans="1:11" x14ac:dyDescent="0.25">
      <c r="A14" s="10">
        <v>14374206</v>
      </c>
      <c r="B14" s="10" t="s">
        <v>14551</v>
      </c>
      <c r="C14" s="10" t="s">
        <v>11213</v>
      </c>
      <c r="D14" s="10" t="s">
        <v>18</v>
      </c>
      <c r="E14" s="10" t="s">
        <v>1448</v>
      </c>
      <c r="F14" s="10" t="s">
        <v>5191</v>
      </c>
      <c r="G14" s="10" t="s">
        <v>9769</v>
      </c>
      <c r="H14" s="1">
        <v>2</v>
      </c>
      <c r="I14" s="2">
        <v>199.99</v>
      </c>
      <c r="J14" s="2">
        <v>399.98</v>
      </c>
      <c r="K14" s="10">
        <v>19</v>
      </c>
    </row>
    <row r="15" spans="1:11" x14ac:dyDescent="0.25">
      <c r="A15" s="10">
        <v>14374206</v>
      </c>
      <c r="B15" s="10" t="s">
        <v>11638</v>
      </c>
      <c r="C15" s="10" t="s">
        <v>11079</v>
      </c>
      <c r="D15" s="10" t="s">
        <v>22</v>
      </c>
      <c r="E15" s="10" t="s">
        <v>147</v>
      </c>
      <c r="F15" s="10" t="s">
        <v>5213</v>
      </c>
      <c r="G15" s="10" t="s">
        <v>9795</v>
      </c>
      <c r="H15" s="1">
        <v>3</v>
      </c>
      <c r="I15" s="2">
        <v>132.99</v>
      </c>
      <c r="J15" s="2">
        <v>398.97</v>
      </c>
      <c r="K15" s="10">
        <v>19</v>
      </c>
    </row>
    <row r="16" spans="1:11" x14ac:dyDescent="0.25">
      <c r="A16" s="10">
        <v>14374206</v>
      </c>
      <c r="B16" s="10" t="s">
        <v>14577</v>
      </c>
      <c r="C16" s="10" t="s">
        <v>11047</v>
      </c>
      <c r="D16" s="10" t="s">
        <v>22</v>
      </c>
      <c r="E16" s="10" t="s">
        <v>1457</v>
      </c>
      <c r="F16" s="10" t="s">
        <v>5214</v>
      </c>
      <c r="G16" s="10" t="s">
        <v>9796</v>
      </c>
      <c r="H16" s="1">
        <v>1</v>
      </c>
      <c r="I16" s="2">
        <v>393.99</v>
      </c>
      <c r="J16" s="2">
        <v>393.99</v>
      </c>
      <c r="K16" s="10">
        <v>19</v>
      </c>
    </row>
    <row r="17" spans="1:11" x14ac:dyDescent="0.25">
      <c r="A17" s="10">
        <v>14374206</v>
      </c>
      <c r="B17" s="10" t="s">
        <v>14453</v>
      </c>
      <c r="C17" s="10" t="s">
        <v>11393</v>
      </c>
      <c r="D17" s="10" t="s">
        <v>9</v>
      </c>
      <c r="E17" s="10"/>
      <c r="F17" s="10"/>
      <c r="G17" s="10" t="s">
        <v>9662</v>
      </c>
      <c r="H17" s="1">
        <v>1</v>
      </c>
      <c r="I17" s="2">
        <v>389.99</v>
      </c>
      <c r="J17" s="2">
        <v>389.99</v>
      </c>
      <c r="K17" s="10">
        <v>19</v>
      </c>
    </row>
    <row r="18" spans="1:11" x14ac:dyDescent="0.25">
      <c r="A18" s="10">
        <v>14374206</v>
      </c>
      <c r="B18" s="10" t="s">
        <v>14398</v>
      </c>
      <c r="C18" s="10" t="s">
        <v>10959</v>
      </c>
      <c r="D18" s="10" t="s">
        <v>4</v>
      </c>
      <c r="E18" s="10" t="s">
        <v>1388</v>
      </c>
      <c r="F18" s="10" t="s">
        <v>5032</v>
      </c>
      <c r="G18" s="10" t="s">
        <v>9601</v>
      </c>
      <c r="H18" s="1">
        <v>1</v>
      </c>
      <c r="I18" s="2">
        <v>339.99</v>
      </c>
      <c r="J18" s="2">
        <v>339.99</v>
      </c>
      <c r="K18" s="10">
        <v>19</v>
      </c>
    </row>
    <row r="19" spans="1:11" x14ac:dyDescent="0.25">
      <c r="A19" s="10">
        <v>14374206</v>
      </c>
      <c r="B19" s="10" t="s">
        <v>14460</v>
      </c>
      <c r="C19" s="10" t="s">
        <v>10955</v>
      </c>
      <c r="D19" s="10" t="s">
        <v>11</v>
      </c>
      <c r="E19" s="10"/>
      <c r="F19" s="10" t="s">
        <v>5097</v>
      </c>
      <c r="G19" s="10" t="s">
        <v>9670</v>
      </c>
      <c r="H19" s="1">
        <v>1</v>
      </c>
      <c r="I19" s="2">
        <v>339.99</v>
      </c>
      <c r="J19" s="2">
        <v>339.99</v>
      </c>
      <c r="K19" s="10">
        <v>19</v>
      </c>
    </row>
    <row r="20" spans="1:11" x14ac:dyDescent="0.25">
      <c r="A20" s="10">
        <v>14374206</v>
      </c>
      <c r="B20" s="10" t="s">
        <v>14472</v>
      </c>
      <c r="C20" s="10" t="s">
        <v>11282</v>
      </c>
      <c r="D20" s="10" t="s">
        <v>14</v>
      </c>
      <c r="E20" s="10" t="s">
        <v>273</v>
      </c>
      <c r="F20" s="10" t="s">
        <v>5108</v>
      </c>
      <c r="G20" s="10" t="s">
        <v>9684</v>
      </c>
      <c r="H20" s="1">
        <v>1</v>
      </c>
      <c r="I20" s="2">
        <v>324.99</v>
      </c>
      <c r="J20" s="2">
        <v>324.99</v>
      </c>
      <c r="K20" s="10">
        <v>19</v>
      </c>
    </row>
    <row r="21" spans="1:11" x14ac:dyDescent="0.25">
      <c r="A21" s="10">
        <v>14374206</v>
      </c>
      <c r="B21" s="10" t="s">
        <v>14464</v>
      </c>
      <c r="C21" s="10" t="s">
        <v>11347</v>
      </c>
      <c r="D21" s="10" t="s">
        <v>38</v>
      </c>
      <c r="E21" s="10"/>
      <c r="F21" s="10"/>
      <c r="G21" s="10" t="s">
        <v>9674</v>
      </c>
      <c r="H21" s="1">
        <v>1</v>
      </c>
      <c r="I21" s="2">
        <v>322.89999999999998</v>
      </c>
      <c r="J21" s="2">
        <v>322.89999999999998</v>
      </c>
      <c r="K21" s="10">
        <v>19</v>
      </c>
    </row>
    <row r="22" spans="1:11" x14ac:dyDescent="0.25">
      <c r="A22" s="10">
        <v>14374206</v>
      </c>
      <c r="B22" s="10" t="s">
        <v>14681</v>
      </c>
      <c r="C22" s="10" t="s">
        <v>10996</v>
      </c>
      <c r="D22" s="10" t="s">
        <v>36</v>
      </c>
      <c r="E22" s="10" t="s">
        <v>1496</v>
      </c>
      <c r="F22" s="10" t="s">
        <v>5324</v>
      </c>
      <c r="G22" s="10" t="s">
        <v>9915</v>
      </c>
      <c r="H22" s="1">
        <v>4</v>
      </c>
      <c r="I22" s="2">
        <v>78.989999999999995</v>
      </c>
      <c r="J22" s="2">
        <v>315.95999999999998</v>
      </c>
      <c r="K22" s="10">
        <v>19</v>
      </c>
    </row>
    <row r="23" spans="1:11" x14ac:dyDescent="0.25">
      <c r="A23" s="10">
        <v>14374206</v>
      </c>
      <c r="B23" s="10" t="s">
        <v>14556</v>
      </c>
      <c r="C23" s="10" t="s">
        <v>10982</v>
      </c>
      <c r="D23" s="10" t="s">
        <v>18</v>
      </c>
      <c r="E23" s="10" t="s">
        <v>151</v>
      </c>
      <c r="F23" s="10" t="s">
        <v>5196</v>
      </c>
      <c r="G23" s="10" t="s">
        <v>9774</v>
      </c>
      <c r="H23" s="1">
        <v>1</v>
      </c>
      <c r="I23" s="2">
        <v>306.99</v>
      </c>
      <c r="J23" s="2">
        <v>306.99</v>
      </c>
      <c r="K23" s="10">
        <v>19</v>
      </c>
    </row>
    <row r="24" spans="1:11" x14ac:dyDescent="0.25">
      <c r="A24" s="10">
        <v>14374206</v>
      </c>
      <c r="B24" s="10" t="s">
        <v>14652</v>
      </c>
      <c r="C24" s="10" t="s">
        <v>10981</v>
      </c>
      <c r="D24" s="10" t="s">
        <v>33</v>
      </c>
      <c r="E24" s="10"/>
      <c r="F24" s="10" t="s">
        <v>5292</v>
      </c>
      <c r="G24" s="10" t="s">
        <v>9880</v>
      </c>
      <c r="H24" s="1">
        <v>1</v>
      </c>
      <c r="I24" s="2">
        <v>296.99</v>
      </c>
      <c r="J24" s="2">
        <v>296.99</v>
      </c>
      <c r="K24" s="10">
        <v>19</v>
      </c>
    </row>
    <row r="25" spans="1:11" x14ac:dyDescent="0.25">
      <c r="A25" s="10">
        <v>14374206</v>
      </c>
      <c r="B25" s="10" t="s">
        <v>14650</v>
      </c>
      <c r="C25" s="10" t="s">
        <v>11416</v>
      </c>
      <c r="D25" s="10" t="s">
        <v>33</v>
      </c>
      <c r="E25" s="10" t="s">
        <v>1483</v>
      </c>
      <c r="F25" s="10" t="s">
        <v>5290</v>
      </c>
      <c r="G25" s="10" t="s">
        <v>9878</v>
      </c>
      <c r="H25" s="1">
        <v>1</v>
      </c>
      <c r="I25" s="2">
        <v>289.99</v>
      </c>
      <c r="J25" s="2">
        <v>289.99</v>
      </c>
      <c r="K25" s="10">
        <v>19</v>
      </c>
    </row>
    <row r="26" spans="1:11" x14ac:dyDescent="0.25">
      <c r="A26" s="10">
        <v>14374206</v>
      </c>
      <c r="B26" s="10" t="s">
        <v>14095</v>
      </c>
      <c r="C26" s="10" t="s">
        <v>11363</v>
      </c>
      <c r="D26" s="10" t="s">
        <v>33</v>
      </c>
      <c r="E26" s="10"/>
      <c r="F26" s="10" t="s">
        <v>4689</v>
      </c>
      <c r="G26" s="10" t="s">
        <v>9235</v>
      </c>
      <c r="H26" s="1">
        <v>2</v>
      </c>
      <c r="I26" s="2">
        <v>133.99</v>
      </c>
      <c r="J26" s="2">
        <v>267.98</v>
      </c>
      <c r="K26" s="10">
        <v>19</v>
      </c>
    </row>
    <row r="27" spans="1:11" x14ac:dyDescent="0.25">
      <c r="A27" s="10">
        <v>14374206</v>
      </c>
      <c r="B27" s="10" t="s">
        <v>14471</v>
      </c>
      <c r="C27" s="10" t="s">
        <v>10950</v>
      </c>
      <c r="D27" s="10" t="s">
        <v>14</v>
      </c>
      <c r="E27" s="10" t="s">
        <v>47</v>
      </c>
      <c r="F27" s="10" t="s">
        <v>5107</v>
      </c>
      <c r="G27" s="10" t="s">
        <v>9683</v>
      </c>
      <c r="H27" s="1">
        <v>2</v>
      </c>
      <c r="I27" s="2">
        <v>131.99</v>
      </c>
      <c r="J27" s="2">
        <v>263.98</v>
      </c>
      <c r="K27" s="10">
        <v>19</v>
      </c>
    </row>
    <row r="28" spans="1:11" x14ac:dyDescent="0.25">
      <c r="A28" s="10">
        <v>14374206</v>
      </c>
      <c r="B28" s="10" t="s">
        <v>14477</v>
      </c>
      <c r="C28" s="10" t="s">
        <v>10983</v>
      </c>
      <c r="D28" s="10" t="s">
        <v>15</v>
      </c>
      <c r="E28" s="10" t="s">
        <v>1426</v>
      </c>
      <c r="F28" s="10" t="s">
        <v>5113</v>
      </c>
      <c r="G28" s="10" t="s">
        <v>9689</v>
      </c>
      <c r="H28" s="1">
        <v>2</v>
      </c>
      <c r="I28" s="2">
        <v>131.99</v>
      </c>
      <c r="J28" s="2">
        <v>263.98</v>
      </c>
      <c r="K28" s="10">
        <v>19</v>
      </c>
    </row>
    <row r="29" spans="1:11" x14ac:dyDescent="0.25">
      <c r="A29" s="10">
        <v>14374206</v>
      </c>
      <c r="B29" s="10" t="s">
        <v>14418</v>
      </c>
      <c r="C29" s="10" t="s">
        <v>10979</v>
      </c>
      <c r="D29" s="10" t="s">
        <v>8</v>
      </c>
      <c r="E29" s="10" t="s">
        <v>502</v>
      </c>
      <c r="F29" s="10" t="s">
        <v>5055</v>
      </c>
      <c r="G29" s="10" t="s">
        <v>9625</v>
      </c>
      <c r="H29" s="1">
        <v>1</v>
      </c>
      <c r="I29" s="2">
        <v>259.99</v>
      </c>
      <c r="J29" s="2">
        <v>259.99</v>
      </c>
      <c r="K29" s="10">
        <v>19</v>
      </c>
    </row>
    <row r="30" spans="1:11" x14ac:dyDescent="0.25">
      <c r="A30" s="10">
        <v>14374206</v>
      </c>
      <c r="B30" s="10" t="s">
        <v>14564</v>
      </c>
      <c r="C30" s="10" t="s">
        <v>10982</v>
      </c>
      <c r="D30" s="10" t="s">
        <v>18</v>
      </c>
      <c r="E30" s="10"/>
      <c r="F30" s="10" t="s">
        <v>5204</v>
      </c>
      <c r="G30" s="10" t="s">
        <v>9782</v>
      </c>
      <c r="H30" s="1">
        <v>1</v>
      </c>
      <c r="I30" s="2">
        <v>254.99</v>
      </c>
      <c r="J30" s="2">
        <v>254.99</v>
      </c>
      <c r="K30" s="10">
        <v>19</v>
      </c>
    </row>
    <row r="31" spans="1:11" x14ac:dyDescent="0.25">
      <c r="A31" s="10">
        <v>14374206</v>
      </c>
      <c r="B31" s="10" t="s">
        <v>14507</v>
      </c>
      <c r="C31" s="10" t="s">
        <v>11014</v>
      </c>
      <c r="D31" s="10" t="s">
        <v>17</v>
      </c>
      <c r="E31" s="10" t="s">
        <v>1432</v>
      </c>
      <c r="F31" s="10" t="s">
        <v>5146</v>
      </c>
      <c r="G31" s="10" t="s">
        <v>9723</v>
      </c>
      <c r="H31" s="1">
        <v>1</v>
      </c>
      <c r="I31" s="2">
        <v>254.95</v>
      </c>
      <c r="J31" s="2">
        <v>254.95</v>
      </c>
      <c r="K31" s="10">
        <v>19</v>
      </c>
    </row>
    <row r="32" spans="1:11" x14ac:dyDescent="0.25">
      <c r="A32" s="10">
        <v>14374206</v>
      </c>
      <c r="B32" s="10" t="s">
        <v>14494</v>
      </c>
      <c r="C32" s="10" t="s">
        <v>11095</v>
      </c>
      <c r="D32" s="10" t="s">
        <v>15</v>
      </c>
      <c r="E32" s="10" t="s">
        <v>258</v>
      </c>
      <c r="F32" s="10" t="s">
        <v>5130</v>
      </c>
      <c r="G32" s="10" t="s">
        <v>9706</v>
      </c>
      <c r="H32" s="1">
        <v>1</v>
      </c>
      <c r="I32" s="2">
        <v>251.1</v>
      </c>
      <c r="J32" s="2">
        <v>251.1</v>
      </c>
      <c r="K32" s="10">
        <v>19</v>
      </c>
    </row>
    <row r="33" spans="1:11" x14ac:dyDescent="0.25">
      <c r="A33" s="10">
        <v>14374206</v>
      </c>
      <c r="B33" s="10" t="s">
        <v>11664</v>
      </c>
      <c r="C33" s="10" t="s">
        <v>10981</v>
      </c>
      <c r="D33" s="10" t="s">
        <v>33</v>
      </c>
      <c r="E33" s="10" t="s">
        <v>117</v>
      </c>
      <c r="F33" s="10" t="s">
        <v>5289</v>
      </c>
      <c r="G33" s="10" t="s">
        <v>9877</v>
      </c>
      <c r="H33" s="1">
        <v>1</v>
      </c>
      <c r="I33" s="2">
        <v>247.99</v>
      </c>
      <c r="J33" s="2">
        <v>247.99</v>
      </c>
      <c r="K33" s="10">
        <v>19</v>
      </c>
    </row>
    <row r="34" spans="1:11" x14ac:dyDescent="0.25">
      <c r="A34" s="10">
        <v>14374206</v>
      </c>
      <c r="B34" s="10" t="s">
        <v>14455</v>
      </c>
      <c r="C34" s="10" t="s">
        <v>10988</v>
      </c>
      <c r="D34" s="10" t="s">
        <v>11</v>
      </c>
      <c r="E34" s="10"/>
      <c r="F34" s="10" t="s">
        <v>5091</v>
      </c>
      <c r="G34" s="10" t="s">
        <v>9664</v>
      </c>
      <c r="H34" s="1">
        <v>1</v>
      </c>
      <c r="I34" s="2">
        <v>245.99</v>
      </c>
      <c r="J34" s="2">
        <v>245.99</v>
      </c>
      <c r="K34" s="10">
        <v>19</v>
      </c>
    </row>
    <row r="35" spans="1:11" x14ac:dyDescent="0.25">
      <c r="A35" s="10">
        <v>14374206</v>
      </c>
      <c r="B35" s="10" t="s">
        <v>14443</v>
      </c>
      <c r="C35" s="10" t="s">
        <v>10992</v>
      </c>
      <c r="D35" s="10" t="s">
        <v>9</v>
      </c>
      <c r="E35" s="10" t="s">
        <v>1411</v>
      </c>
      <c r="F35" s="10" t="s">
        <v>5080</v>
      </c>
      <c r="G35" s="10" t="s">
        <v>9652</v>
      </c>
      <c r="H35" s="1">
        <v>1</v>
      </c>
      <c r="I35" s="2">
        <v>241.72</v>
      </c>
      <c r="J35" s="2">
        <v>241.72</v>
      </c>
      <c r="K35" s="10">
        <v>19</v>
      </c>
    </row>
    <row r="36" spans="1:11" x14ac:dyDescent="0.25">
      <c r="A36" s="10">
        <v>14374206</v>
      </c>
      <c r="B36" s="10" t="s">
        <v>14476</v>
      </c>
      <c r="C36" s="10" t="s">
        <v>11056</v>
      </c>
      <c r="D36" s="10" t="s">
        <v>15</v>
      </c>
      <c r="E36" s="10"/>
      <c r="F36" s="10" t="s">
        <v>5112</v>
      </c>
      <c r="G36" s="10" t="s">
        <v>9688</v>
      </c>
      <c r="H36" s="1">
        <v>2</v>
      </c>
      <c r="I36" s="2">
        <v>119.99</v>
      </c>
      <c r="J36" s="2">
        <v>239.98</v>
      </c>
      <c r="K36" s="10">
        <v>19</v>
      </c>
    </row>
    <row r="37" spans="1:11" x14ac:dyDescent="0.25">
      <c r="A37" s="10">
        <v>14374206</v>
      </c>
      <c r="B37" s="10" t="s">
        <v>14654</v>
      </c>
      <c r="C37" s="10" t="s">
        <v>11000</v>
      </c>
      <c r="D37" s="10" t="s">
        <v>34</v>
      </c>
      <c r="E37" s="10" t="s">
        <v>1484</v>
      </c>
      <c r="F37" s="10" t="s">
        <v>5293</v>
      </c>
      <c r="G37" s="10" t="s">
        <v>9882</v>
      </c>
      <c r="H37" s="1">
        <v>2</v>
      </c>
      <c r="I37" s="2">
        <v>119.99</v>
      </c>
      <c r="J37" s="2">
        <v>239.98</v>
      </c>
      <c r="K37" s="10">
        <v>19</v>
      </c>
    </row>
    <row r="38" spans="1:11" x14ac:dyDescent="0.25">
      <c r="A38" s="10">
        <v>14374206</v>
      </c>
      <c r="B38" s="10" t="s">
        <v>14371</v>
      </c>
      <c r="C38" s="10" t="s">
        <v>10996</v>
      </c>
      <c r="D38" s="10" t="s">
        <v>36</v>
      </c>
      <c r="E38" s="10" t="s">
        <v>1368</v>
      </c>
      <c r="F38" s="10" t="s">
        <v>5314</v>
      </c>
      <c r="G38" s="10" t="s">
        <v>9905</v>
      </c>
      <c r="H38" s="1">
        <v>2</v>
      </c>
      <c r="I38" s="2">
        <v>119.99</v>
      </c>
      <c r="J38" s="2">
        <v>239.98</v>
      </c>
      <c r="K38" s="10">
        <v>19</v>
      </c>
    </row>
    <row r="39" spans="1:11" x14ac:dyDescent="0.25">
      <c r="A39" s="10">
        <v>14374206</v>
      </c>
      <c r="B39" s="10" t="s">
        <v>11816</v>
      </c>
      <c r="C39" s="10" t="s">
        <v>10962</v>
      </c>
      <c r="D39" s="10" t="s">
        <v>18</v>
      </c>
      <c r="E39" s="10" t="s">
        <v>265</v>
      </c>
      <c r="F39" s="10" t="s">
        <v>2223</v>
      </c>
      <c r="G39" s="10" t="s">
        <v>6674</v>
      </c>
      <c r="H39" s="1">
        <v>2</v>
      </c>
      <c r="I39" s="2">
        <v>118.99</v>
      </c>
      <c r="J39" s="2">
        <v>237.98</v>
      </c>
      <c r="K39" s="10">
        <v>19</v>
      </c>
    </row>
    <row r="40" spans="1:11" x14ac:dyDescent="0.25">
      <c r="A40" s="10">
        <v>14374206</v>
      </c>
      <c r="B40" s="10" t="s">
        <v>14463</v>
      </c>
      <c r="C40" s="10" t="s">
        <v>11212</v>
      </c>
      <c r="D40" s="10" t="s">
        <v>38</v>
      </c>
      <c r="E40" s="10"/>
      <c r="F40" s="10" t="s">
        <v>5099</v>
      </c>
      <c r="G40" s="10" t="s">
        <v>9673</v>
      </c>
      <c r="H40" s="1">
        <v>2</v>
      </c>
      <c r="I40" s="2">
        <v>117.99</v>
      </c>
      <c r="J40" s="2">
        <v>235.98</v>
      </c>
      <c r="K40" s="10">
        <v>19</v>
      </c>
    </row>
    <row r="41" spans="1:11" x14ac:dyDescent="0.25">
      <c r="A41" s="10">
        <v>14374206</v>
      </c>
      <c r="B41" s="10" t="s">
        <v>14651</v>
      </c>
      <c r="C41" s="10" t="s">
        <v>10989</v>
      </c>
      <c r="D41" s="10" t="s">
        <v>33</v>
      </c>
      <c r="E41" s="10"/>
      <c r="F41" s="10" t="s">
        <v>5291</v>
      </c>
      <c r="G41" s="10" t="s">
        <v>9879</v>
      </c>
      <c r="H41" s="1">
        <v>1</v>
      </c>
      <c r="I41" s="2">
        <v>233.99</v>
      </c>
      <c r="J41" s="2">
        <v>233.99</v>
      </c>
      <c r="K41" s="10">
        <v>19</v>
      </c>
    </row>
    <row r="42" spans="1:11" x14ac:dyDescent="0.25">
      <c r="A42" s="10">
        <v>14374206</v>
      </c>
      <c r="B42" s="10" t="s">
        <v>14593</v>
      </c>
      <c r="C42" s="10" t="s">
        <v>11030</v>
      </c>
      <c r="D42" s="10" t="s">
        <v>27</v>
      </c>
      <c r="E42" s="10"/>
      <c r="F42" s="10" t="s">
        <v>5232</v>
      </c>
      <c r="G42" s="10" t="s">
        <v>9815</v>
      </c>
      <c r="H42" s="1">
        <v>1</v>
      </c>
      <c r="I42" s="2">
        <v>231.75</v>
      </c>
      <c r="J42" s="2">
        <v>231.75</v>
      </c>
      <c r="K42" s="10">
        <v>19</v>
      </c>
    </row>
    <row r="43" spans="1:11" x14ac:dyDescent="0.25">
      <c r="A43" s="10">
        <v>14374206</v>
      </c>
      <c r="B43" s="10" t="s">
        <v>14473</v>
      </c>
      <c r="C43" s="10" t="s">
        <v>10980</v>
      </c>
      <c r="D43" s="10" t="s">
        <v>15</v>
      </c>
      <c r="E43" s="10"/>
      <c r="F43" s="10" t="s">
        <v>5109</v>
      </c>
      <c r="G43" s="10" t="s">
        <v>9685</v>
      </c>
      <c r="H43" s="1">
        <v>1</v>
      </c>
      <c r="I43" s="2">
        <v>226.99</v>
      </c>
      <c r="J43" s="2">
        <v>226.99</v>
      </c>
      <c r="K43" s="10">
        <v>19</v>
      </c>
    </row>
    <row r="44" spans="1:11" x14ac:dyDescent="0.25">
      <c r="A44" s="10">
        <v>14374206</v>
      </c>
      <c r="B44" s="10" t="s">
        <v>14468</v>
      </c>
      <c r="C44" s="10" t="s">
        <v>11070</v>
      </c>
      <c r="D44" s="10" t="s">
        <v>13</v>
      </c>
      <c r="E44" s="10" t="s">
        <v>1417</v>
      </c>
      <c r="F44" s="10" t="s">
        <v>5104</v>
      </c>
      <c r="G44" s="10" t="s">
        <v>9680</v>
      </c>
      <c r="H44" s="1">
        <v>1</v>
      </c>
      <c r="I44" s="2">
        <v>222.99</v>
      </c>
      <c r="J44" s="2">
        <v>222.99</v>
      </c>
      <c r="K44" s="10">
        <v>19</v>
      </c>
    </row>
    <row r="45" spans="1:11" x14ac:dyDescent="0.25">
      <c r="A45" s="10">
        <v>14374206</v>
      </c>
      <c r="B45" s="10" t="s">
        <v>14606</v>
      </c>
      <c r="C45" s="10" t="s">
        <v>11357</v>
      </c>
      <c r="D45" s="10" t="s">
        <v>30</v>
      </c>
      <c r="E45" s="10"/>
      <c r="F45" s="10" t="s">
        <v>5246</v>
      </c>
      <c r="G45" s="10" t="s">
        <v>9830</v>
      </c>
      <c r="H45" s="1">
        <v>1</v>
      </c>
      <c r="I45" s="2">
        <v>219.99</v>
      </c>
      <c r="J45" s="2">
        <v>219.99</v>
      </c>
      <c r="K45" s="10">
        <v>19</v>
      </c>
    </row>
    <row r="46" spans="1:11" x14ac:dyDescent="0.25">
      <c r="A46" s="10">
        <v>14374206</v>
      </c>
      <c r="B46" s="10" t="s">
        <v>14480</v>
      </c>
      <c r="C46" s="10" t="s">
        <v>10968</v>
      </c>
      <c r="D46" s="10" t="s">
        <v>15</v>
      </c>
      <c r="E46" s="10" t="s">
        <v>1424</v>
      </c>
      <c r="F46" s="10" t="s">
        <v>5116</v>
      </c>
      <c r="G46" s="10" t="s">
        <v>9692</v>
      </c>
      <c r="H46" s="1">
        <v>1</v>
      </c>
      <c r="I46" s="2">
        <v>215.74</v>
      </c>
      <c r="J46" s="2">
        <v>215.74</v>
      </c>
      <c r="K46" s="10">
        <v>19</v>
      </c>
    </row>
    <row r="47" spans="1:11" x14ac:dyDescent="0.25">
      <c r="A47" s="10">
        <v>14374206</v>
      </c>
      <c r="B47" s="10" t="s">
        <v>14542</v>
      </c>
      <c r="C47" s="10" t="s">
        <v>11042</v>
      </c>
      <c r="D47" s="10" t="s">
        <v>18</v>
      </c>
      <c r="E47" s="10"/>
      <c r="F47" s="10" t="s">
        <v>5181</v>
      </c>
      <c r="G47" s="10" t="s">
        <v>9759</v>
      </c>
      <c r="H47" s="1">
        <v>1</v>
      </c>
      <c r="I47" s="2">
        <v>213.99</v>
      </c>
      <c r="J47" s="2">
        <v>213.99</v>
      </c>
      <c r="K47" s="10">
        <v>19</v>
      </c>
    </row>
    <row r="48" spans="1:11" x14ac:dyDescent="0.25">
      <c r="A48" s="10">
        <v>14374206</v>
      </c>
      <c r="B48" s="10" t="s">
        <v>14485</v>
      </c>
      <c r="C48" s="10" t="s">
        <v>10990</v>
      </c>
      <c r="D48" s="10" t="s">
        <v>15</v>
      </c>
      <c r="E48" s="10" t="s">
        <v>1419</v>
      </c>
      <c r="F48" s="10" t="s">
        <v>5121</v>
      </c>
      <c r="G48" s="10" t="s">
        <v>9697</v>
      </c>
      <c r="H48" s="1">
        <v>1</v>
      </c>
      <c r="I48" s="2">
        <v>209.99</v>
      </c>
      <c r="J48" s="2">
        <v>209.99</v>
      </c>
      <c r="K48" s="10">
        <v>19</v>
      </c>
    </row>
    <row r="49" spans="1:11" x14ac:dyDescent="0.25">
      <c r="A49" s="10">
        <v>14374206</v>
      </c>
      <c r="B49" s="10" t="s">
        <v>14481</v>
      </c>
      <c r="C49" s="10" t="s">
        <v>10972</v>
      </c>
      <c r="D49" s="10" t="s">
        <v>15</v>
      </c>
      <c r="E49" s="10" t="s">
        <v>1427</v>
      </c>
      <c r="F49" s="10" t="s">
        <v>5117</v>
      </c>
      <c r="G49" s="10" t="s">
        <v>9693</v>
      </c>
      <c r="H49" s="1">
        <v>1</v>
      </c>
      <c r="I49" s="2">
        <v>209.99</v>
      </c>
      <c r="J49" s="2">
        <v>209.99</v>
      </c>
      <c r="K49" s="10">
        <v>19</v>
      </c>
    </row>
    <row r="50" spans="1:11" x14ac:dyDescent="0.25">
      <c r="A50" s="10">
        <v>14374206</v>
      </c>
      <c r="B50" s="10" t="s">
        <v>14495</v>
      </c>
      <c r="C50" s="10" t="s">
        <v>11396</v>
      </c>
      <c r="D50" s="10" t="s">
        <v>15</v>
      </c>
      <c r="E50" s="10" t="s">
        <v>1420</v>
      </c>
      <c r="F50" s="10"/>
      <c r="G50" s="10" t="s">
        <v>9707</v>
      </c>
      <c r="H50" s="1">
        <v>1</v>
      </c>
      <c r="I50" s="2">
        <v>206.99</v>
      </c>
      <c r="J50" s="2">
        <v>206.99</v>
      </c>
      <c r="K50" s="10">
        <v>19</v>
      </c>
    </row>
    <row r="51" spans="1:11" x14ac:dyDescent="0.25">
      <c r="A51" s="10">
        <v>14374206</v>
      </c>
      <c r="B51" s="10" t="s">
        <v>14592</v>
      </c>
      <c r="C51" s="10" t="s">
        <v>11086</v>
      </c>
      <c r="D51" s="10" t="s">
        <v>27</v>
      </c>
      <c r="E51" s="10" t="s">
        <v>294</v>
      </c>
      <c r="F51" s="10" t="s">
        <v>5231</v>
      </c>
      <c r="G51" s="10" t="s">
        <v>9814</v>
      </c>
      <c r="H51" s="1">
        <v>1</v>
      </c>
      <c r="I51" s="2">
        <v>206.99</v>
      </c>
      <c r="J51" s="2">
        <v>206.99</v>
      </c>
      <c r="K51" s="10">
        <v>19</v>
      </c>
    </row>
    <row r="52" spans="1:11" x14ac:dyDescent="0.25">
      <c r="A52" s="10">
        <v>14374206</v>
      </c>
      <c r="B52" s="10" t="s">
        <v>14486</v>
      </c>
      <c r="C52" s="10" t="s">
        <v>11095</v>
      </c>
      <c r="D52" s="10" t="s">
        <v>15</v>
      </c>
      <c r="E52" s="10"/>
      <c r="F52" s="10" t="s">
        <v>5122</v>
      </c>
      <c r="G52" s="10" t="s">
        <v>9698</v>
      </c>
      <c r="H52" s="1">
        <v>1</v>
      </c>
      <c r="I52" s="2">
        <v>204.99</v>
      </c>
      <c r="J52" s="2">
        <v>204.99</v>
      </c>
      <c r="K52" s="10">
        <v>19</v>
      </c>
    </row>
    <row r="53" spans="1:11" x14ac:dyDescent="0.25">
      <c r="A53" s="10">
        <v>14374206</v>
      </c>
      <c r="B53" s="10" t="s">
        <v>14431</v>
      </c>
      <c r="C53" s="10" t="s">
        <v>11169</v>
      </c>
      <c r="D53" s="10" t="s">
        <v>9</v>
      </c>
      <c r="E53" s="10" t="s">
        <v>1405</v>
      </c>
      <c r="F53" s="10" t="s">
        <v>5067</v>
      </c>
      <c r="G53" s="10" t="s">
        <v>9639</v>
      </c>
      <c r="H53" s="1">
        <v>2</v>
      </c>
      <c r="I53" s="2">
        <v>100</v>
      </c>
      <c r="J53" s="2">
        <v>200</v>
      </c>
      <c r="K53" s="10">
        <v>19</v>
      </c>
    </row>
    <row r="54" spans="1:11" x14ac:dyDescent="0.25">
      <c r="A54" s="10">
        <v>14374206</v>
      </c>
      <c r="B54" s="10" t="s">
        <v>14506</v>
      </c>
      <c r="C54" s="10" t="s">
        <v>11014</v>
      </c>
      <c r="D54" s="10" t="s">
        <v>17</v>
      </c>
      <c r="E54" s="10" t="s">
        <v>1431</v>
      </c>
      <c r="F54" s="10" t="s">
        <v>5145</v>
      </c>
      <c r="G54" s="10" t="s">
        <v>9722</v>
      </c>
      <c r="H54" s="1">
        <v>1</v>
      </c>
      <c r="I54" s="2">
        <v>199.95</v>
      </c>
      <c r="J54" s="2">
        <v>199.95</v>
      </c>
      <c r="K54" s="10">
        <v>19</v>
      </c>
    </row>
    <row r="55" spans="1:11" x14ac:dyDescent="0.25">
      <c r="A55" s="10">
        <v>14374206</v>
      </c>
      <c r="B55" s="10" t="s">
        <v>14582</v>
      </c>
      <c r="C55" s="10" t="s">
        <v>10984</v>
      </c>
      <c r="D55" s="10" t="s">
        <v>22</v>
      </c>
      <c r="E55" s="10" t="s">
        <v>1464</v>
      </c>
      <c r="F55" s="10" t="s">
        <v>5221</v>
      </c>
      <c r="G55" s="10" t="s">
        <v>9803</v>
      </c>
      <c r="H55" s="1">
        <v>6</v>
      </c>
      <c r="I55" s="2">
        <v>32.99</v>
      </c>
      <c r="J55" s="2">
        <v>197.94</v>
      </c>
      <c r="K55" s="10">
        <v>19</v>
      </c>
    </row>
    <row r="56" spans="1:11" x14ac:dyDescent="0.25">
      <c r="A56" s="10">
        <v>14374206</v>
      </c>
      <c r="B56" s="15" t="s">
        <v>14671</v>
      </c>
      <c r="C56" s="10" t="s">
        <v>10989</v>
      </c>
      <c r="D56" s="10" t="s">
        <v>35</v>
      </c>
      <c r="E56" s="10" t="s">
        <v>945</v>
      </c>
      <c r="F56" s="10" t="s">
        <v>5311</v>
      </c>
      <c r="G56" s="10" t="s">
        <v>9900</v>
      </c>
      <c r="H56" s="1">
        <v>1</v>
      </c>
      <c r="I56" s="2">
        <v>196.99</v>
      </c>
      <c r="J56" s="2">
        <v>196.99</v>
      </c>
      <c r="K56" s="10">
        <v>19</v>
      </c>
    </row>
    <row r="57" spans="1:11" x14ac:dyDescent="0.25">
      <c r="A57" s="10">
        <v>14374206</v>
      </c>
      <c r="B57" s="10" t="s">
        <v>14558</v>
      </c>
      <c r="C57" s="10" t="s">
        <v>11058</v>
      </c>
      <c r="D57" s="10" t="s">
        <v>18</v>
      </c>
      <c r="E57" s="10" t="s">
        <v>1446</v>
      </c>
      <c r="F57" s="10" t="s">
        <v>5198</v>
      </c>
      <c r="G57" s="10" t="s">
        <v>9776</v>
      </c>
      <c r="H57" s="1">
        <v>1</v>
      </c>
      <c r="I57" s="2">
        <v>189.99</v>
      </c>
      <c r="J57" s="2">
        <v>189.99</v>
      </c>
      <c r="K57" s="10">
        <v>19</v>
      </c>
    </row>
    <row r="58" spans="1:11" x14ac:dyDescent="0.25">
      <c r="A58" s="10">
        <v>14374206</v>
      </c>
      <c r="B58" s="10" t="s">
        <v>14571</v>
      </c>
      <c r="C58" s="10" t="s">
        <v>11021</v>
      </c>
      <c r="D58" s="10" t="s">
        <v>19</v>
      </c>
      <c r="E58" s="10" t="s">
        <v>556</v>
      </c>
      <c r="F58" s="10" t="s">
        <v>5208</v>
      </c>
      <c r="G58" s="10" t="s">
        <v>9789</v>
      </c>
      <c r="H58" s="1">
        <v>1</v>
      </c>
      <c r="I58" s="2">
        <v>189.99</v>
      </c>
      <c r="J58" s="2">
        <v>189.99</v>
      </c>
      <c r="K58" s="10">
        <v>19</v>
      </c>
    </row>
    <row r="59" spans="1:11" x14ac:dyDescent="0.25">
      <c r="A59" s="10">
        <v>14374206</v>
      </c>
      <c r="B59" s="10" t="s">
        <v>14493</v>
      </c>
      <c r="C59" s="10" t="s">
        <v>10982</v>
      </c>
      <c r="D59" s="10" t="s">
        <v>15</v>
      </c>
      <c r="E59" s="10" t="s">
        <v>1425</v>
      </c>
      <c r="F59" s="10" t="s">
        <v>5129</v>
      </c>
      <c r="G59" s="10" t="s">
        <v>9705</v>
      </c>
      <c r="H59" s="1">
        <v>1</v>
      </c>
      <c r="I59" s="2">
        <v>187.99</v>
      </c>
      <c r="J59" s="2">
        <v>187.99</v>
      </c>
      <c r="K59" s="10">
        <v>19</v>
      </c>
    </row>
    <row r="60" spans="1:11" x14ac:dyDescent="0.25">
      <c r="A60" s="10">
        <v>14374206</v>
      </c>
      <c r="B60" s="10" t="s">
        <v>14489</v>
      </c>
      <c r="C60" s="10" t="s">
        <v>10990</v>
      </c>
      <c r="D60" s="10" t="s">
        <v>15</v>
      </c>
      <c r="E60" s="10" t="s">
        <v>1423</v>
      </c>
      <c r="F60" s="10" t="s">
        <v>5125</v>
      </c>
      <c r="G60" s="10" t="s">
        <v>9701</v>
      </c>
      <c r="H60" s="1">
        <v>1</v>
      </c>
      <c r="I60" s="2">
        <v>183.99</v>
      </c>
      <c r="J60" s="2">
        <v>183.99</v>
      </c>
      <c r="K60" s="10">
        <v>19</v>
      </c>
    </row>
    <row r="61" spans="1:11" x14ac:dyDescent="0.25">
      <c r="A61" s="10">
        <v>14374206</v>
      </c>
      <c r="B61" s="10" t="s">
        <v>14649</v>
      </c>
      <c r="C61" s="10" t="s">
        <v>10958</v>
      </c>
      <c r="D61" s="10" t="s">
        <v>33</v>
      </c>
      <c r="E61" s="10" t="s">
        <v>1481</v>
      </c>
      <c r="F61" s="10" t="s">
        <v>5288</v>
      </c>
      <c r="G61" s="10" t="s">
        <v>9876</v>
      </c>
      <c r="H61" s="1">
        <v>1</v>
      </c>
      <c r="I61" s="2">
        <v>182.99</v>
      </c>
      <c r="J61" s="2">
        <v>182.99</v>
      </c>
      <c r="K61" s="10">
        <v>19</v>
      </c>
    </row>
    <row r="62" spans="1:11" x14ac:dyDescent="0.25">
      <c r="A62" s="10">
        <v>14374206</v>
      </c>
      <c r="B62" s="10" t="s">
        <v>14426</v>
      </c>
      <c r="C62" s="10" t="s">
        <v>11058</v>
      </c>
      <c r="D62" s="10" t="s">
        <v>8</v>
      </c>
      <c r="E62" s="10" t="s">
        <v>1403</v>
      </c>
      <c r="F62" s="10" t="s">
        <v>5063</v>
      </c>
      <c r="G62" s="10" t="s">
        <v>9633</v>
      </c>
      <c r="H62" s="1">
        <v>1</v>
      </c>
      <c r="I62" s="2">
        <v>181.99</v>
      </c>
      <c r="J62" s="2">
        <v>181.99</v>
      </c>
      <c r="K62" s="10">
        <v>19</v>
      </c>
    </row>
    <row r="63" spans="1:11" x14ac:dyDescent="0.25">
      <c r="A63" s="10">
        <v>14374206</v>
      </c>
      <c r="B63" s="10" t="s">
        <v>14479</v>
      </c>
      <c r="C63" s="10" t="s">
        <v>10995</v>
      </c>
      <c r="D63" s="10" t="s">
        <v>15</v>
      </c>
      <c r="E63" s="10" t="s">
        <v>273</v>
      </c>
      <c r="F63" s="10" t="s">
        <v>5115</v>
      </c>
      <c r="G63" s="10" t="s">
        <v>9691</v>
      </c>
      <c r="H63" s="1">
        <v>1</v>
      </c>
      <c r="I63" s="2">
        <v>179.99</v>
      </c>
      <c r="J63" s="2">
        <v>179.99</v>
      </c>
      <c r="K63" s="10">
        <v>19</v>
      </c>
    </row>
    <row r="64" spans="1:11" x14ac:dyDescent="0.25">
      <c r="A64" s="10">
        <v>14374206</v>
      </c>
      <c r="B64" s="10" t="s">
        <v>14491</v>
      </c>
      <c r="C64" s="10" t="s">
        <v>10983</v>
      </c>
      <c r="D64" s="10" t="s">
        <v>15</v>
      </c>
      <c r="E64" s="10" t="s">
        <v>258</v>
      </c>
      <c r="F64" s="10" t="s">
        <v>5127</v>
      </c>
      <c r="G64" s="10" t="s">
        <v>9703</v>
      </c>
      <c r="H64" s="1">
        <v>1</v>
      </c>
      <c r="I64" s="2">
        <v>179.99</v>
      </c>
      <c r="J64" s="2">
        <v>179.99</v>
      </c>
      <c r="K64" s="10">
        <v>19</v>
      </c>
    </row>
    <row r="65" spans="1:11" x14ac:dyDescent="0.25">
      <c r="A65" s="10">
        <v>14374206</v>
      </c>
      <c r="B65" s="10" t="s">
        <v>14461</v>
      </c>
      <c r="C65" s="10" t="s">
        <v>10963</v>
      </c>
      <c r="D65" s="10" t="s">
        <v>11</v>
      </c>
      <c r="E65" s="10" t="s">
        <v>1413</v>
      </c>
      <c r="F65" s="10"/>
      <c r="G65" s="10" t="s">
        <v>9671</v>
      </c>
      <c r="H65" s="1">
        <v>1</v>
      </c>
      <c r="I65" s="2">
        <v>178.19</v>
      </c>
      <c r="J65" s="2">
        <v>178.19</v>
      </c>
      <c r="K65" s="10">
        <v>19</v>
      </c>
    </row>
    <row r="66" spans="1:11" x14ac:dyDescent="0.25">
      <c r="A66" s="10">
        <v>14374206</v>
      </c>
      <c r="B66" s="10" t="s">
        <v>14466</v>
      </c>
      <c r="C66" s="10" t="s">
        <v>10966</v>
      </c>
      <c r="D66" s="10" t="s">
        <v>13</v>
      </c>
      <c r="E66" s="10"/>
      <c r="F66" s="10" t="s">
        <v>5101</v>
      </c>
      <c r="G66" s="10" t="s">
        <v>9677</v>
      </c>
      <c r="H66" s="1">
        <v>1</v>
      </c>
      <c r="I66" s="2">
        <v>176.99</v>
      </c>
      <c r="J66" s="2">
        <v>176.99</v>
      </c>
      <c r="K66" s="10">
        <v>19</v>
      </c>
    </row>
    <row r="67" spans="1:11" x14ac:dyDescent="0.25">
      <c r="A67" s="10">
        <v>14374206</v>
      </c>
      <c r="B67" s="10" t="s">
        <v>14555</v>
      </c>
      <c r="C67" s="10" t="s">
        <v>10990</v>
      </c>
      <c r="D67" s="10" t="s">
        <v>18</v>
      </c>
      <c r="E67" s="10" t="s">
        <v>1449</v>
      </c>
      <c r="F67" s="10" t="s">
        <v>5195</v>
      </c>
      <c r="G67" s="10" t="s">
        <v>9773</v>
      </c>
      <c r="H67" s="1">
        <v>1</v>
      </c>
      <c r="I67" s="2">
        <v>171.99</v>
      </c>
      <c r="J67" s="2">
        <v>171.99</v>
      </c>
      <c r="K67" s="10">
        <v>19</v>
      </c>
    </row>
    <row r="68" spans="1:11" x14ac:dyDescent="0.25">
      <c r="A68" s="10">
        <v>14374206</v>
      </c>
      <c r="B68" s="10" t="s">
        <v>14462</v>
      </c>
      <c r="C68" s="10" t="s">
        <v>11394</v>
      </c>
      <c r="D68" s="10" t="s">
        <v>38</v>
      </c>
      <c r="E68" s="10"/>
      <c r="F68" s="10" t="s">
        <v>5098</v>
      </c>
      <c r="G68" s="10" t="s">
        <v>9672</v>
      </c>
      <c r="H68" s="1">
        <v>1</v>
      </c>
      <c r="I68" s="2">
        <v>170.98</v>
      </c>
      <c r="J68" s="2">
        <v>170.98</v>
      </c>
      <c r="K68" s="10">
        <v>19</v>
      </c>
    </row>
    <row r="69" spans="1:11" x14ac:dyDescent="0.25">
      <c r="A69" s="10">
        <v>14374206</v>
      </c>
      <c r="B69" s="10" t="s">
        <v>14653</v>
      </c>
      <c r="C69" s="10" t="s">
        <v>11417</v>
      </c>
      <c r="D69" s="10" t="s">
        <v>33</v>
      </c>
      <c r="E69" s="10" t="s">
        <v>1482</v>
      </c>
      <c r="F69" s="10"/>
      <c r="G69" s="10" t="s">
        <v>9881</v>
      </c>
      <c r="H69" s="1">
        <v>1</v>
      </c>
      <c r="I69" s="2">
        <v>169.99</v>
      </c>
      <c r="J69" s="2">
        <v>169.99</v>
      </c>
      <c r="K69" s="10">
        <v>19</v>
      </c>
    </row>
    <row r="70" spans="1:11" x14ac:dyDescent="0.25">
      <c r="A70" s="10">
        <v>14374206</v>
      </c>
      <c r="B70" s="10" t="s">
        <v>14568</v>
      </c>
      <c r="C70" s="10" t="s">
        <v>11021</v>
      </c>
      <c r="D70" s="10" t="s">
        <v>19</v>
      </c>
      <c r="E70" s="10" t="s">
        <v>502</v>
      </c>
      <c r="F70" s="10" t="s">
        <v>5205</v>
      </c>
      <c r="G70" s="10" t="s">
        <v>9786</v>
      </c>
      <c r="H70" s="1">
        <v>1</v>
      </c>
      <c r="I70" s="2">
        <v>169.99</v>
      </c>
      <c r="J70" s="2">
        <v>169.99</v>
      </c>
      <c r="K70" s="10">
        <v>19</v>
      </c>
    </row>
    <row r="71" spans="1:11" x14ac:dyDescent="0.25">
      <c r="A71" s="10">
        <v>14374206</v>
      </c>
      <c r="B71" s="10" t="s">
        <v>14541</v>
      </c>
      <c r="C71" s="10" t="s">
        <v>11058</v>
      </c>
      <c r="D71" s="10" t="s">
        <v>18</v>
      </c>
      <c r="E71" s="10"/>
      <c r="F71" s="10" t="s">
        <v>5180</v>
      </c>
      <c r="G71" s="10" t="s">
        <v>9758</v>
      </c>
      <c r="H71" s="1">
        <v>1</v>
      </c>
      <c r="I71" s="2">
        <v>163.99</v>
      </c>
      <c r="J71" s="2">
        <v>163.99</v>
      </c>
      <c r="K71" s="10">
        <v>19</v>
      </c>
    </row>
    <row r="72" spans="1:11" x14ac:dyDescent="0.25">
      <c r="A72" s="10">
        <v>14374206</v>
      </c>
      <c r="B72" s="10" t="s">
        <v>13685</v>
      </c>
      <c r="C72" s="10" t="s">
        <v>10996</v>
      </c>
      <c r="D72" s="10" t="s">
        <v>14</v>
      </c>
      <c r="E72" s="10" t="s">
        <v>836</v>
      </c>
      <c r="F72" s="10" t="s">
        <v>4251</v>
      </c>
      <c r="G72" s="10" t="s">
        <v>8770</v>
      </c>
      <c r="H72" s="1">
        <v>3</v>
      </c>
      <c r="I72" s="2">
        <v>53.99</v>
      </c>
      <c r="J72" s="2">
        <v>161.97</v>
      </c>
      <c r="K72" s="10">
        <v>19</v>
      </c>
    </row>
    <row r="73" spans="1:11" x14ac:dyDescent="0.25">
      <c r="A73" s="10">
        <v>14374206</v>
      </c>
      <c r="B73" s="10" t="s">
        <v>14576</v>
      </c>
      <c r="C73" s="10" t="s">
        <v>11000</v>
      </c>
      <c r="D73" s="10" t="s">
        <v>22</v>
      </c>
      <c r="E73" s="10" t="s">
        <v>1461</v>
      </c>
      <c r="F73" s="10" t="s">
        <v>5212</v>
      </c>
      <c r="G73" s="10" t="s">
        <v>9794</v>
      </c>
      <c r="H73" s="1">
        <v>4</v>
      </c>
      <c r="I73" s="2">
        <v>39.99</v>
      </c>
      <c r="J73" s="2">
        <v>159.96</v>
      </c>
      <c r="K73" s="10">
        <v>19</v>
      </c>
    </row>
    <row r="74" spans="1:11" x14ac:dyDescent="0.25">
      <c r="A74" s="10">
        <v>14374206</v>
      </c>
      <c r="B74" s="10" t="s">
        <v>14373</v>
      </c>
      <c r="C74" s="10" t="s">
        <v>10980</v>
      </c>
      <c r="D74" s="10" t="s">
        <v>36</v>
      </c>
      <c r="E74" s="10" t="s">
        <v>868</v>
      </c>
      <c r="F74" s="10" t="s">
        <v>5000</v>
      </c>
      <c r="G74" s="10" t="s">
        <v>9566</v>
      </c>
      <c r="H74" s="1">
        <v>3</v>
      </c>
      <c r="I74" s="2">
        <v>52.99</v>
      </c>
      <c r="J74" s="2">
        <v>158.97</v>
      </c>
      <c r="K74" s="10">
        <v>19</v>
      </c>
    </row>
    <row r="75" spans="1:11" x14ac:dyDescent="0.25">
      <c r="A75" s="10">
        <v>14374206</v>
      </c>
      <c r="B75" s="10" t="s">
        <v>14520</v>
      </c>
      <c r="C75" s="10" t="s">
        <v>10974</v>
      </c>
      <c r="D75" s="10" t="s">
        <v>18</v>
      </c>
      <c r="E75" s="10"/>
      <c r="F75" s="10" t="s">
        <v>5158</v>
      </c>
      <c r="G75" s="10" t="s">
        <v>9736</v>
      </c>
      <c r="H75" s="1">
        <v>1</v>
      </c>
      <c r="I75" s="2">
        <v>157.99</v>
      </c>
      <c r="J75" s="2">
        <v>157.99</v>
      </c>
      <c r="K75" s="10">
        <v>19</v>
      </c>
    </row>
    <row r="76" spans="1:11" x14ac:dyDescent="0.25">
      <c r="A76" s="10">
        <v>14374206</v>
      </c>
      <c r="B76" s="10" t="s">
        <v>14559</v>
      </c>
      <c r="C76" s="10" t="s">
        <v>10951</v>
      </c>
      <c r="D76" s="10" t="s">
        <v>18</v>
      </c>
      <c r="E76" s="10" t="s">
        <v>261</v>
      </c>
      <c r="F76" s="10" t="s">
        <v>5199</v>
      </c>
      <c r="G76" s="10" t="s">
        <v>9777</v>
      </c>
      <c r="H76" s="1">
        <v>1</v>
      </c>
      <c r="I76" s="2">
        <v>154.99</v>
      </c>
      <c r="J76" s="2">
        <v>154.99</v>
      </c>
      <c r="K76" s="10">
        <v>19</v>
      </c>
    </row>
    <row r="77" spans="1:11" x14ac:dyDescent="0.25">
      <c r="A77" s="10">
        <v>14374206</v>
      </c>
      <c r="B77" s="10" t="s">
        <v>14569</v>
      </c>
      <c r="C77" s="10" t="s">
        <v>11021</v>
      </c>
      <c r="D77" s="10" t="s">
        <v>19</v>
      </c>
      <c r="E77" s="10" t="s">
        <v>94</v>
      </c>
      <c r="F77" s="10" t="s">
        <v>5206</v>
      </c>
      <c r="G77" s="10" t="s">
        <v>9787</v>
      </c>
      <c r="H77" s="1">
        <v>1</v>
      </c>
      <c r="I77" s="2">
        <v>153.99</v>
      </c>
      <c r="J77" s="2">
        <v>153.99</v>
      </c>
      <c r="K77" s="10">
        <v>19</v>
      </c>
    </row>
    <row r="78" spans="1:11" x14ac:dyDescent="0.25">
      <c r="A78" s="10">
        <v>14374206</v>
      </c>
      <c r="B78" s="10" t="s">
        <v>14236</v>
      </c>
      <c r="C78" s="10" t="s">
        <v>10950</v>
      </c>
      <c r="D78" s="10" t="s">
        <v>15</v>
      </c>
      <c r="E78" s="10" t="s">
        <v>233</v>
      </c>
      <c r="F78" s="10" t="s">
        <v>4833</v>
      </c>
      <c r="G78" s="10" t="s">
        <v>9392</v>
      </c>
      <c r="H78" s="1">
        <v>2</v>
      </c>
      <c r="I78" s="2">
        <v>76.989999999999995</v>
      </c>
      <c r="J78" s="2">
        <v>153.97999999999999</v>
      </c>
      <c r="K78" s="10">
        <v>19</v>
      </c>
    </row>
    <row r="79" spans="1:11" x14ac:dyDescent="0.25">
      <c r="A79" s="10">
        <v>14374206</v>
      </c>
      <c r="B79" s="10" t="s">
        <v>14578</v>
      </c>
      <c r="C79" s="10" t="s">
        <v>10981</v>
      </c>
      <c r="D79" s="10" t="s">
        <v>22</v>
      </c>
      <c r="E79" s="10" t="s">
        <v>1463</v>
      </c>
      <c r="F79" s="10" t="s">
        <v>5217</v>
      </c>
      <c r="G79" s="10" t="s">
        <v>9799</v>
      </c>
      <c r="H79" s="1">
        <v>1</v>
      </c>
      <c r="I79" s="2">
        <v>151.99</v>
      </c>
      <c r="J79" s="2">
        <v>151.99</v>
      </c>
      <c r="K79" s="10">
        <v>19</v>
      </c>
    </row>
    <row r="80" spans="1:11" x14ac:dyDescent="0.25">
      <c r="A80" s="10">
        <v>14374206</v>
      </c>
      <c r="B80" s="10" t="s">
        <v>14617</v>
      </c>
      <c r="C80" s="10" t="s">
        <v>10988</v>
      </c>
      <c r="D80" s="10" t="s">
        <v>31</v>
      </c>
      <c r="E80" s="10"/>
      <c r="F80" s="10" t="s">
        <v>5258</v>
      </c>
      <c r="G80" s="10" t="s">
        <v>9842</v>
      </c>
      <c r="H80" s="1">
        <v>1</v>
      </c>
      <c r="I80" s="2">
        <v>149.99</v>
      </c>
      <c r="J80" s="2">
        <v>149.99</v>
      </c>
      <c r="K80" s="10">
        <v>19</v>
      </c>
    </row>
    <row r="81" spans="1:11" x14ac:dyDescent="0.25">
      <c r="A81" s="10">
        <v>14374206</v>
      </c>
      <c r="B81" s="10" t="s">
        <v>14401</v>
      </c>
      <c r="C81" s="10" t="s">
        <v>11386</v>
      </c>
      <c r="D81" s="10" t="s">
        <v>6</v>
      </c>
      <c r="E81" s="10"/>
      <c r="F81" s="10" t="s">
        <v>5034</v>
      </c>
      <c r="G81" s="10" t="s">
        <v>9604</v>
      </c>
      <c r="H81" s="1">
        <v>1</v>
      </c>
      <c r="I81" s="2">
        <v>149.99</v>
      </c>
      <c r="J81" s="2">
        <v>149.99</v>
      </c>
      <c r="K81" s="10">
        <v>19</v>
      </c>
    </row>
    <row r="82" spans="1:11" x14ac:dyDescent="0.25">
      <c r="A82" s="10">
        <v>14374206</v>
      </c>
      <c r="B82" s="10" t="s">
        <v>14685</v>
      </c>
      <c r="C82" s="10" t="s">
        <v>10955</v>
      </c>
      <c r="D82" s="10" t="s">
        <v>36</v>
      </c>
      <c r="E82" s="10" t="s">
        <v>1506</v>
      </c>
      <c r="F82" s="10" t="s">
        <v>5329</v>
      </c>
      <c r="G82" s="10" t="s">
        <v>9920</v>
      </c>
      <c r="H82" s="1">
        <v>1</v>
      </c>
      <c r="I82" s="2">
        <v>149.93</v>
      </c>
      <c r="J82" s="2">
        <v>149.93</v>
      </c>
      <c r="K82" s="10">
        <v>19</v>
      </c>
    </row>
    <row r="83" spans="1:11" x14ac:dyDescent="0.25">
      <c r="A83" s="10">
        <v>14374206</v>
      </c>
      <c r="B83" s="10" t="s">
        <v>12959</v>
      </c>
      <c r="C83" s="10" t="s">
        <v>11070</v>
      </c>
      <c r="D83" s="10" t="s">
        <v>14</v>
      </c>
      <c r="E83" s="10" t="s">
        <v>786</v>
      </c>
      <c r="F83" s="10" t="s">
        <v>3485</v>
      </c>
      <c r="G83" s="10" t="s">
        <v>7971</v>
      </c>
      <c r="H83" s="1">
        <v>1</v>
      </c>
      <c r="I83" s="2">
        <v>145.99</v>
      </c>
      <c r="J83" s="2">
        <v>145.99</v>
      </c>
      <c r="K83" s="10">
        <v>19</v>
      </c>
    </row>
    <row r="84" spans="1:11" x14ac:dyDescent="0.25">
      <c r="A84" s="10">
        <v>14374206</v>
      </c>
      <c r="B84" s="10" t="s">
        <v>14535</v>
      </c>
      <c r="C84" s="10" t="s">
        <v>10955</v>
      </c>
      <c r="D84" s="10" t="s">
        <v>18</v>
      </c>
      <c r="E84" s="10" t="s">
        <v>151</v>
      </c>
      <c r="F84" s="10" t="s">
        <v>5174</v>
      </c>
      <c r="G84" s="10" t="s">
        <v>9752</v>
      </c>
      <c r="H84" s="1">
        <v>1</v>
      </c>
      <c r="I84" s="2">
        <v>145.99</v>
      </c>
      <c r="J84" s="2">
        <v>145.99</v>
      </c>
      <c r="K84" s="10">
        <v>19</v>
      </c>
    </row>
    <row r="85" spans="1:11" x14ac:dyDescent="0.25">
      <c r="A85" s="10">
        <v>14374206</v>
      </c>
      <c r="B85" s="10" t="s">
        <v>13446</v>
      </c>
      <c r="C85" s="10" t="s">
        <v>11388</v>
      </c>
      <c r="D85" s="10" t="s">
        <v>13</v>
      </c>
      <c r="E85" s="10" t="s">
        <v>518</v>
      </c>
      <c r="F85" s="10" t="s">
        <v>5100</v>
      </c>
      <c r="G85" s="10" t="s">
        <v>9676</v>
      </c>
      <c r="H85" s="1">
        <v>1</v>
      </c>
      <c r="I85" s="2">
        <v>143.99</v>
      </c>
      <c r="J85" s="2">
        <v>143.99</v>
      </c>
      <c r="K85" s="10">
        <v>19</v>
      </c>
    </row>
    <row r="86" spans="1:11" x14ac:dyDescent="0.25">
      <c r="A86" s="10">
        <v>14374206</v>
      </c>
      <c r="B86" s="10" t="s">
        <v>14397</v>
      </c>
      <c r="C86" s="10" t="s">
        <v>10958</v>
      </c>
      <c r="D86" s="10" t="s">
        <v>4</v>
      </c>
      <c r="E86" s="10"/>
      <c r="F86" s="10" t="s">
        <v>5031</v>
      </c>
      <c r="G86" s="10" t="s">
        <v>9600</v>
      </c>
      <c r="H86" s="1">
        <v>1</v>
      </c>
      <c r="I86" s="2">
        <v>143.99</v>
      </c>
      <c r="J86" s="2">
        <v>143.99</v>
      </c>
      <c r="K86" s="10">
        <v>19</v>
      </c>
    </row>
    <row r="87" spans="1:11" x14ac:dyDescent="0.25">
      <c r="A87" s="10">
        <v>14374206</v>
      </c>
      <c r="B87" s="10" t="s">
        <v>13902</v>
      </c>
      <c r="C87" s="10" t="s">
        <v>10953</v>
      </c>
      <c r="D87" s="10" t="s">
        <v>36</v>
      </c>
      <c r="E87" s="10" t="s">
        <v>728</v>
      </c>
      <c r="F87" s="10" t="s">
        <v>5317</v>
      </c>
      <c r="G87" s="10" t="s">
        <v>9908</v>
      </c>
      <c r="H87" s="1">
        <v>5</v>
      </c>
      <c r="I87" s="2">
        <v>28.32</v>
      </c>
      <c r="J87" s="2">
        <v>141.6</v>
      </c>
      <c r="K87" s="10">
        <v>19</v>
      </c>
    </row>
    <row r="88" spans="1:11" x14ac:dyDescent="0.25">
      <c r="A88" s="10">
        <v>14374206</v>
      </c>
      <c r="B88" s="10" t="s">
        <v>14590</v>
      </c>
      <c r="C88" s="10" t="s">
        <v>11140</v>
      </c>
      <c r="D88" s="10" t="s">
        <v>26</v>
      </c>
      <c r="E88" s="10" t="s">
        <v>151</v>
      </c>
      <c r="F88" s="10" t="s">
        <v>5229</v>
      </c>
      <c r="G88" s="10" t="s">
        <v>9812</v>
      </c>
      <c r="H88" s="1">
        <v>1</v>
      </c>
      <c r="I88" s="2">
        <v>139.99</v>
      </c>
      <c r="J88" s="2">
        <v>139.99</v>
      </c>
      <c r="K88" s="10">
        <v>19</v>
      </c>
    </row>
    <row r="89" spans="1:11" x14ac:dyDescent="0.25">
      <c r="A89" s="10">
        <v>14374206</v>
      </c>
      <c r="B89" s="10" t="s">
        <v>14609</v>
      </c>
      <c r="C89" s="10" t="s">
        <v>10945</v>
      </c>
      <c r="D89" s="10" t="s">
        <v>31</v>
      </c>
      <c r="E89" s="10"/>
      <c r="F89" s="10" t="s">
        <v>5250</v>
      </c>
      <c r="G89" s="10" t="s">
        <v>9834</v>
      </c>
      <c r="H89" s="1">
        <v>1</v>
      </c>
      <c r="I89" s="2">
        <v>139.99</v>
      </c>
      <c r="J89" s="2">
        <v>139.99</v>
      </c>
      <c r="K89" s="10">
        <v>19</v>
      </c>
    </row>
    <row r="90" spans="1:11" x14ac:dyDescent="0.25">
      <c r="A90" s="10">
        <v>14374206</v>
      </c>
      <c r="B90" s="10" t="s">
        <v>14553</v>
      </c>
      <c r="C90" s="10" t="s">
        <v>10995</v>
      </c>
      <c r="D90" s="10" t="s">
        <v>18</v>
      </c>
      <c r="E90" s="10" t="s">
        <v>1439</v>
      </c>
      <c r="F90" s="10" t="s">
        <v>5193</v>
      </c>
      <c r="G90" s="10" t="s">
        <v>9771</v>
      </c>
      <c r="H90" s="1">
        <v>1</v>
      </c>
      <c r="I90" s="2">
        <v>138.99</v>
      </c>
      <c r="J90" s="2">
        <v>138.99</v>
      </c>
      <c r="K90" s="10">
        <v>19</v>
      </c>
    </row>
    <row r="91" spans="1:11" x14ac:dyDescent="0.25">
      <c r="A91" s="10">
        <v>14374206</v>
      </c>
      <c r="B91" s="10" t="s">
        <v>14677</v>
      </c>
      <c r="C91" s="10" t="s">
        <v>11049</v>
      </c>
      <c r="D91" s="10" t="s">
        <v>36</v>
      </c>
      <c r="E91" s="10"/>
      <c r="F91" s="10" t="s">
        <v>5318</v>
      </c>
      <c r="G91" s="10" t="s">
        <v>9909</v>
      </c>
      <c r="H91" s="1">
        <v>1</v>
      </c>
      <c r="I91" s="2">
        <v>138.99</v>
      </c>
      <c r="J91" s="2">
        <v>138.99</v>
      </c>
      <c r="K91" s="10">
        <v>19</v>
      </c>
    </row>
    <row r="92" spans="1:11" x14ac:dyDescent="0.25">
      <c r="A92" s="10">
        <v>14374206</v>
      </c>
      <c r="B92" s="10" t="s">
        <v>14454</v>
      </c>
      <c r="C92" s="10" t="s">
        <v>10955</v>
      </c>
      <c r="D92" s="10" t="s">
        <v>11</v>
      </c>
      <c r="E92" s="10"/>
      <c r="F92" s="10" t="s">
        <v>5090</v>
      </c>
      <c r="G92" s="10" t="s">
        <v>9663</v>
      </c>
      <c r="H92" s="1">
        <v>1</v>
      </c>
      <c r="I92" s="2">
        <v>138.99</v>
      </c>
      <c r="J92" s="2">
        <v>138.99</v>
      </c>
      <c r="K92" s="10">
        <v>19</v>
      </c>
    </row>
    <row r="93" spans="1:11" x14ac:dyDescent="0.25">
      <c r="A93" s="10">
        <v>14374206</v>
      </c>
      <c r="B93" s="10" t="s">
        <v>14673</v>
      </c>
      <c r="C93" s="10" t="s">
        <v>11241</v>
      </c>
      <c r="D93" s="10" t="s">
        <v>35</v>
      </c>
      <c r="E93" s="10" t="s">
        <v>572</v>
      </c>
      <c r="F93" s="10"/>
      <c r="G93" s="10" t="s">
        <v>9902</v>
      </c>
      <c r="H93" s="1">
        <v>1</v>
      </c>
      <c r="I93" s="2">
        <v>138</v>
      </c>
      <c r="J93" s="2">
        <v>138</v>
      </c>
      <c r="K93" s="10">
        <v>19</v>
      </c>
    </row>
    <row r="94" spans="1:11" x14ac:dyDescent="0.25">
      <c r="A94" s="10">
        <v>14374206</v>
      </c>
      <c r="B94" s="15" t="s">
        <v>11882</v>
      </c>
      <c r="C94" s="10" t="s">
        <v>10945</v>
      </c>
      <c r="D94" s="10" t="s">
        <v>35</v>
      </c>
      <c r="E94" s="10" t="s">
        <v>1493</v>
      </c>
      <c r="F94" s="10" t="s">
        <v>5298</v>
      </c>
      <c r="G94" s="10" t="s">
        <v>9887</v>
      </c>
      <c r="H94" s="1">
        <v>1</v>
      </c>
      <c r="I94" s="2">
        <v>135.99</v>
      </c>
      <c r="J94" s="2">
        <v>135.99</v>
      </c>
      <c r="K94" s="10">
        <v>19</v>
      </c>
    </row>
    <row r="95" spans="1:11" x14ac:dyDescent="0.25">
      <c r="A95" s="10">
        <v>14374206</v>
      </c>
      <c r="B95" s="10" t="s">
        <v>14459</v>
      </c>
      <c r="C95" s="10" t="s">
        <v>10987</v>
      </c>
      <c r="D95" s="10" t="s">
        <v>11</v>
      </c>
      <c r="E95" s="10"/>
      <c r="F95" s="10" t="s">
        <v>5096</v>
      </c>
      <c r="G95" s="10" t="s">
        <v>9669</v>
      </c>
      <c r="H95" s="1">
        <v>1</v>
      </c>
      <c r="I95" s="2">
        <v>134.99</v>
      </c>
      <c r="J95" s="2">
        <v>134.99</v>
      </c>
      <c r="K95" s="10">
        <v>19</v>
      </c>
    </row>
    <row r="96" spans="1:11" x14ac:dyDescent="0.25">
      <c r="A96" s="10">
        <v>14374206</v>
      </c>
      <c r="B96" s="10" t="s">
        <v>12716</v>
      </c>
      <c r="C96" s="10" t="s">
        <v>10962</v>
      </c>
      <c r="D96" s="10" t="s">
        <v>18</v>
      </c>
      <c r="E96" s="10" t="s">
        <v>680</v>
      </c>
      <c r="F96" s="10" t="s">
        <v>3234</v>
      </c>
      <c r="G96" s="10" t="s">
        <v>7713</v>
      </c>
      <c r="H96" s="1">
        <v>1</v>
      </c>
      <c r="I96" s="2">
        <v>133.99</v>
      </c>
      <c r="J96" s="2">
        <v>133.99</v>
      </c>
      <c r="K96" s="10">
        <v>19</v>
      </c>
    </row>
    <row r="97" spans="1:11" x14ac:dyDescent="0.25">
      <c r="A97" s="10">
        <v>14374206</v>
      </c>
      <c r="B97" s="10" t="s">
        <v>14621</v>
      </c>
      <c r="C97" s="10" t="s">
        <v>11322</v>
      </c>
      <c r="D97" s="10" t="s">
        <v>31</v>
      </c>
      <c r="E97" s="10"/>
      <c r="F97" s="10" t="s">
        <v>5263</v>
      </c>
      <c r="G97" s="10" t="s">
        <v>9847</v>
      </c>
      <c r="H97" s="1">
        <v>1</v>
      </c>
      <c r="I97" s="2">
        <v>133.99</v>
      </c>
      <c r="J97" s="2">
        <v>133.99</v>
      </c>
      <c r="K97" s="10">
        <v>19</v>
      </c>
    </row>
    <row r="98" spans="1:11" x14ac:dyDescent="0.25">
      <c r="A98" s="10">
        <v>14374206</v>
      </c>
      <c r="B98" s="10" t="s">
        <v>14549</v>
      </c>
      <c r="C98" s="10" t="s">
        <v>11076</v>
      </c>
      <c r="D98" s="10" t="s">
        <v>18</v>
      </c>
      <c r="E98" s="10" t="s">
        <v>1092</v>
      </c>
      <c r="F98" s="10" t="s">
        <v>5188</v>
      </c>
      <c r="G98" s="10" t="s">
        <v>9766</v>
      </c>
      <c r="H98" s="1">
        <v>1</v>
      </c>
      <c r="I98" s="2">
        <v>133.99</v>
      </c>
      <c r="J98" s="2">
        <v>133.99</v>
      </c>
      <c r="K98" s="10">
        <v>19</v>
      </c>
    </row>
    <row r="99" spans="1:11" x14ac:dyDescent="0.25">
      <c r="A99" s="10">
        <v>14374206</v>
      </c>
      <c r="B99" s="10" t="s">
        <v>14490</v>
      </c>
      <c r="C99" s="10" t="s">
        <v>10960</v>
      </c>
      <c r="D99" s="10" t="s">
        <v>15</v>
      </c>
      <c r="E99" s="10"/>
      <c r="F99" s="10" t="s">
        <v>5126</v>
      </c>
      <c r="G99" s="10" t="s">
        <v>9702</v>
      </c>
      <c r="H99" s="1">
        <v>1</v>
      </c>
      <c r="I99" s="2">
        <v>133.99</v>
      </c>
      <c r="J99" s="2">
        <v>133.99</v>
      </c>
      <c r="K99" s="10">
        <v>19</v>
      </c>
    </row>
    <row r="100" spans="1:11" x14ac:dyDescent="0.25">
      <c r="A100" s="10">
        <v>14374206</v>
      </c>
      <c r="B100" s="10" t="s">
        <v>13049</v>
      </c>
      <c r="C100" s="10" t="s">
        <v>11027</v>
      </c>
      <c r="D100" s="10" t="s">
        <v>25</v>
      </c>
      <c r="E100" s="10" t="s">
        <v>1471</v>
      </c>
      <c r="F100" s="10" t="s">
        <v>5227</v>
      </c>
      <c r="G100" s="10" t="s">
        <v>9810</v>
      </c>
      <c r="H100" s="1">
        <v>1</v>
      </c>
      <c r="I100" s="2">
        <v>132.43</v>
      </c>
      <c r="J100" s="2">
        <v>132.43</v>
      </c>
      <c r="K100" s="10">
        <v>19</v>
      </c>
    </row>
    <row r="101" spans="1:11" x14ac:dyDescent="0.25">
      <c r="A101" s="10">
        <v>14374206</v>
      </c>
      <c r="B101" s="10" t="s">
        <v>14411</v>
      </c>
      <c r="C101" s="10" t="s">
        <v>11389</v>
      </c>
      <c r="D101" s="10" t="s">
        <v>8</v>
      </c>
      <c r="E101" s="10" t="s">
        <v>47</v>
      </c>
      <c r="F101" s="10" t="s">
        <v>5046</v>
      </c>
      <c r="G101" s="10" t="s">
        <v>9616</v>
      </c>
      <c r="H101" s="1">
        <v>4</v>
      </c>
      <c r="I101" s="2">
        <v>32.99</v>
      </c>
      <c r="J101" s="2">
        <v>131.96</v>
      </c>
      <c r="K101" s="10">
        <v>19</v>
      </c>
    </row>
    <row r="102" spans="1:11" x14ac:dyDescent="0.25">
      <c r="A102" s="10">
        <v>14374206</v>
      </c>
      <c r="B102" s="10" t="s">
        <v>14692</v>
      </c>
      <c r="C102" s="10" t="s">
        <v>10950</v>
      </c>
      <c r="D102" s="10" t="s">
        <v>36</v>
      </c>
      <c r="E102" s="10" t="s">
        <v>1507</v>
      </c>
      <c r="F102" s="10" t="s">
        <v>5343</v>
      </c>
      <c r="G102" s="10" t="s">
        <v>9934</v>
      </c>
      <c r="H102" s="1">
        <v>6</v>
      </c>
      <c r="I102" s="2">
        <v>21.99</v>
      </c>
      <c r="J102" s="2">
        <v>131.94</v>
      </c>
      <c r="K102" s="10">
        <v>19</v>
      </c>
    </row>
    <row r="103" spans="1:11" x14ac:dyDescent="0.25">
      <c r="A103" s="10">
        <v>14374206</v>
      </c>
      <c r="B103" s="10" t="s">
        <v>13870</v>
      </c>
      <c r="C103" s="10" t="s">
        <v>11134</v>
      </c>
      <c r="D103" s="10" t="s">
        <v>34</v>
      </c>
      <c r="E103" s="10" t="s">
        <v>61</v>
      </c>
      <c r="F103" s="10" t="s">
        <v>4438</v>
      </c>
      <c r="G103" s="10" t="s">
        <v>8975</v>
      </c>
      <c r="H103" s="1">
        <v>1</v>
      </c>
      <c r="I103" s="2">
        <v>129.99</v>
      </c>
      <c r="J103" s="2">
        <v>129.99</v>
      </c>
      <c r="K103" s="10">
        <v>19</v>
      </c>
    </row>
    <row r="104" spans="1:11" x14ac:dyDescent="0.25">
      <c r="A104" s="10">
        <v>14374206</v>
      </c>
      <c r="B104" s="10" t="s">
        <v>14534</v>
      </c>
      <c r="C104" s="10" t="s">
        <v>10982</v>
      </c>
      <c r="D104" s="10" t="s">
        <v>18</v>
      </c>
      <c r="E104" s="10"/>
      <c r="F104" s="10" t="s">
        <v>5173</v>
      </c>
      <c r="G104" s="10" t="s">
        <v>9751</v>
      </c>
      <c r="H104" s="1">
        <v>1</v>
      </c>
      <c r="I104" s="2">
        <v>129.99</v>
      </c>
      <c r="J104" s="2">
        <v>129.99</v>
      </c>
      <c r="K104" s="10">
        <v>19</v>
      </c>
    </row>
    <row r="105" spans="1:11" x14ac:dyDescent="0.25">
      <c r="A105" s="10">
        <v>14374206</v>
      </c>
      <c r="B105" s="10" t="s">
        <v>14484</v>
      </c>
      <c r="C105" s="10" t="s">
        <v>10954</v>
      </c>
      <c r="D105" s="10" t="s">
        <v>15</v>
      </c>
      <c r="E105" s="10" t="s">
        <v>1421</v>
      </c>
      <c r="F105" s="10" t="s">
        <v>5120</v>
      </c>
      <c r="G105" s="10" t="s">
        <v>9696</v>
      </c>
      <c r="H105" s="1">
        <v>1</v>
      </c>
      <c r="I105" s="2">
        <v>129.99</v>
      </c>
      <c r="J105" s="2">
        <v>129.99</v>
      </c>
      <c r="K105" s="10">
        <v>19</v>
      </c>
    </row>
    <row r="106" spans="1:11" x14ac:dyDescent="0.25">
      <c r="A106" s="10">
        <v>14374206</v>
      </c>
      <c r="B106" s="10" t="s">
        <v>14515</v>
      </c>
      <c r="C106" s="10" t="s">
        <v>10962</v>
      </c>
      <c r="D106" s="10" t="s">
        <v>18</v>
      </c>
      <c r="E106" s="10"/>
      <c r="F106" s="10" t="s">
        <v>5153</v>
      </c>
      <c r="G106" s="10" t="s">
        <v>9731</v>
      </c>
      <c r="H106" s="1">
        <v>1</v>
      </c>
      <c r="I106" s="2">
        <v>129.99</v>
      </c>
      <c r="J106" s="2">
        <v>129.99</v>
      </c>
      <c r="K106" s="10">
        <v>19</v>
      </c>
    </row>
    <row r="107" spans="1:11" x14ac:dyDescent="0.25">
      <c r="A107" s="10">
        <v>14374206</v>
      </c>
      <c r="B107" s="10" t="s">
        <v>14537</v>
      </c>
      <c r="C107" s="10" t="s">
        <v>11047</v>
      </c>
      <c r="D107" s="10" t="s">
        <v>18</v>
      </c>
      <c r="E107" s="10" t="s">
        <v>1435</v>
      </c>
      <c r="F107" s="10" t="s">
        <v>5176</v>
      </c>
      <c r="G107" s="10" t="s">
        <v>9754</v>
      </c>
      <c r="H107" s="1">
        <v>1</v>
      </c>
      <c r="I107" s="2">
        <v>129.99</v>
      </c>
      <c r="J107" s="2">
        <v>129.99</v>
      </c>
      <c r="K107" s="10">
        <v>19</v>
      </c>
    </row>
    <row r="108" spans="1:11" x14ac:dyDescent="0.25">
      <c r="A108" s="10">
        <v>14374206</v>
      </c>
      <c r="B108" s="10" t="s">
        <v>14579</v>
      </c>
      <c r="C108" s="10" t="s">
        <v>10984</v>
      </c>
      <c r="D108" s="10" t="s">
        <v>22</v>
      </c>
      <c r="E108" s="10" t="s">
        <v>1458</v>
      </c>
      <c r="F108" s="10" t="s">
        <v>5218</v>
      </c>
      <c r="G108" s="10" t="s">
        <v>9800</v>
      </c>
      <c r="H108" s="1">
        <v>2</v>
      </c>
      <c r="I108" s="2">
        <v>64.989999999999995</v>
      </c>
      <c r="J108" s="2">
        <v>129.97999999999999</v>
      </c>
      <c r="K108" s="10">
        <v>19</v>
      </c>
    </row>
    <row r="109" spans="1:11" x14ac:dyDescent="0.25">
      <c r="A109" s="10">
        <v>14374206</v>
      </c>
      <c r="B109" s="10" t="s">
        <v>12861</v>
      </c>
      <c r="C109" s="10" t="s">
        <v>11049</v>
      </c>
      <c r="D109" s="10" t="s">
        <v>8</v>
      </c>
      <c r="E109" s="10" t="s">
        <v>1399</v>
      </c>
      <c r="F109" s="10" t="s">
        <v>5052</v>
      </c>
      <c r="G109" s="10" t="s">
        <v>9622</v>
      </c>
      <c r="H109" s="1">
        <v>1</v>
      </c>
      <c r="I109" s="2">
        <v>127.99</v>
      </c>
      <c r="J109" s="2">
        <v>127.99</v>
      </c>
      <c r="K109" s="10">
        <v>19</v>
      </c>
    </row>
    <row r="110" spans="1:11" x14ac:dyDescent="0.25">
      <c r="A110" s="10">
        <v>14374206</v>
      </c>
      <c r="B110" s="10" t="s">
        <v>14421</v>
      </c>
      <c r="C110" s="10" t="s">
        <v>10952</v>
      </c>
      <c r="D110" s="10" t="s">
        <v>8</v>
      </c>
      <c r="E110" s="10" t="s">
        <v>1401</v>
      </c>
      <c r="F110" s="10" t="s">
        <v>5058</v>
      </c>
      <c r="G110" s="10" t="s">
        <v>9628</v>
      </c>
      <c r="H110" s="1">
        <v>1</v>
      </c>
      <c r="I110" s="2">
        <v>125.99</v>
      </c>
      <c r="J110" s="2">
        <v>125.99</v>
      </c>
      <c r="K110" s="10">
        <v>19</v>
      </c>
    </row>
    <row r="111" spans="1:11" x14ac:dyDescent="0.25">
      <c r="A111" s="10">
        <v>14374206</v>
      </c>
      <c r="B111" s="10" t="s">
        <v>14427</v>
      </c>
      <c r="C111" s="10" t="s">
        <v>11049</v>
      </c>
      <c r="D111" s="10" t="s">
        <v>8</v>
      </c>
      <c r="E111" s="10" t="s">
        <v>321</v>
      </c>
      <c r="F111" s="10" t="s">
        <v>5065</v>
      </c>
      <c r="G111" s="10" t="s">
        <v>9635</v>
      </c>
      <c r="H111" s="1">
        <v>3</v>
      </c>
      <c r="I111" s="2">
        <v>41.99</v>
      </c>
      <c r="J111" s="2">
        <v>125.97</v>
      </c>
      <c r="K111" s="10">
        <v>19</v>
      </c>
    </row>
    <row r="112" spans="1:11" x14ac:dyDescent="0.25">
      <c r="A112" s="10">
        <v>14374206</v>
      </c>
      <c r="B112" s="10" t="s">
        <v>14683</v>
      </c>
      <c r="C112" s="10" t="s">
        <v>11060</v>
      </c>
      <c r="D112" s="10" t="s">
        <v>36</v>
      </c>
      <c r="E112" s="10" t="s">
        <v>192</v>
      </c>
      <c r="F112" s="10" t="s">
        <v>5327</v>
      </c>
      <c r="G112" s="10" t="s">
        <v>9918</v>
      </c>
      <c r="H112" s="1">
        <v>3</v>
      </c>
      <c r="I112" s="2">
        <v>41.99</v>
      </c>
      <c r="J112" s="2">
        <v>125.97</v>
      </c>
      <c r="K112" s="10">
        <v>19</v>
      </c>
    </row>
    <row r="113" spans="1:11" x14ac:dyDescent="0.25">
      <c r="A113" s="10">
        <v>14374206</v>
      </c>
      <c r="B113" s="10" t="s">
        <v>14691</v>
      </c>
      <c r="C113" s="10" t="s">
        <v>10984</v>
      </c>
      <c r="D113" s="10" t="s">
        <v>36</v>
      </c>
      <c r="E113" s="10" t="s">
        <v>1500</v>
      </c>
      <c r="F113" s="10" t="s">
        <v>5342</v>
      </c>
      <c r="G113" s="10" t="s">
        <v>9933</v>
      </c>
      <c r="H113" s="1">
        <v>6</v>
      </c>
      <c r="I113" s="2">
        <v>20.99</v>
      </c>
      <c r="J113" s="2">
        <v>125.94</v>
      </c>
      <c r="K113" s="10">
        <v>19</v>
      </c>
    </row>
    <row r="114" spans="1:11" x14ac:dyDescent="0.25">
      <c r="A114" s="10">
        <v>14374206</v>
      </c>
      <c r="B114" s="10" t="s">
        <v>14666</v>
      </c>
      <c r="C114" s="10" t="s">
        <v>11043</v>
      </c>
      <c r="D114" s="10" t="s">
        <v>35</v>
      </c>
      <c r="E114" s="10" t="s">
        <v>1485</v>
      </c>
      <c r="F114" s="10" t="s">
        <v>5306</v>
      </c>
      <c r="G114" s="10" t="s">
        <v>9895</v>
      </c>
      <c r="H114" s="1">
        <v>1</v>
      </c>
      <c r="I114" s="2">
        <v>123.99</v>
      </c>
      <c r="J114" s="2">
        <v>123.99</v>
      </c>
      <c r="K114" s="10">
        <v>19</v>
      </c>
    </row>
    <row r="115" spans="1:11" x14ac:dyDescent="0.25">
      <c r="A115" s="10">
        <v>14374206</v>
      </c>
      <c r="B115" s="10" t="s">
        <v>14399</v>
      </c>
      <c r="C115" s="10" t="s">
        <v>11196</v>
      </c>
      <c r="D115" s="10" t="s">
        <v>4</v>
      </c>
      <c r="E115" s="10" t="s">
        <v>1387</v>
      </c>
      <c r="F115" s="10"/>
      <c r="G115" s="10" t="s">
        <v>9602</v>
      </c>
      <c r="H115" s="1">
        <v>1</v>
      </c>
      <c r="I115" s="2">
        <v>123.99</v>
      </c>
      <c r="J115" s="2">
        <v>123.99</v>
      </c>
      <c r="K115" s="10">
        <v>19</v>
      </c>
    </row>
    <row r="116" spans="1:11" x14ac:dyDescent="0.25">
      <c r="A116" s="10">
        <v>14374206</v>
      </c>
      <c r="B116" s="10" t="s">
        <v>14554</v>
      </c>
      <c r="C116" s="10" t="s">
        <v>10989</v>
      </c>
      <c r="D116" s="10" t="s">
        <v>18</v>
      </c>
      <c r="E116" s="10" t="s">
        <v>1438</v>
      </c>
      <c r="F116" s="10" t="s">
        <v>5194</v>
      </c>
      <c r="G116" s="10" t="s">
        <v>9772</v>
      </c>
      <c r="H116" s="1">
        <v>1</v>
      </c>
      <c r="I116" s="2">
        <v>123.99</v>
      </c>
      <c r="J116" s="2">
        <v>123.99</v>
      </c>
      <c r="K116" s="10">
        <v>19</v>
      </c>
    </row>
    <row r="117" spans="1:11" x14ac:dyDescent="0.25">
      <c r="A117" s="10">
        <v>14374206</v>
      </c>
      <c r="B117" s="10" t="s">
        <v>14566</v>
      </c>
      <c r="C117" s="10" t="s">
        <v>10977</v>
      </c>
      <c r="D117" s="10" t="s">
        <v>18</v>
      </c>
      <c r="E117" s="10"/>
      <c r="F117" s="10"/>
      <c r="G117" s="10" t="s">
        <v>9784</v>
      </c>
      <c r="H117" s="1">
        <v>1</v>
      </c>
      <c r="I117" s="2">
        <v>121.99</v>
      </c>
      <c r="J117" s="2">
        <v>121.99</v>
      </c>
      <c r="K117" s="10">
        <v>19</v>
      </c>
    </row>
    <row r="118" spans="1:11" x14ac:dyDescent="0.25">
      <c r="A118" s="10">
        <v>14374206</v>
      </c>
      <c r="B118" s="10" t="s">
        <v>14482</v>
      </c>
      <c r="C118" s="10" t="s">
        <v>10980</v>
      </c>
      <c r="D118" s="10" t="s">
        <v>15</v>
      </c>
      <c r="E118" s="10"/>
      <c r="F118" s="10" t="s">
        <v>5118</v>
      </c>
      <c r="G118" s="10" t="s">
        <v>9694</v>
      </c>
      <c r="H118" s="1">
        <v>1</v>
      </c>
      <c r="I118" s="2">
        <v>121.99</v>
      </c>
      <c r="J118" s="2">
        <v>121.99</v>
      </c>
      <c r="K118" s="10">
        <v>19</v>
      </c>
    </row>
    <row r="119" spans="1:11" x14ac:dyDescent="0.25">
      <c r="A119" s="10">
        <v>14374206</v>
      </c>
      <c r="B119" s="10" t="s">
        <v>13577</v>
      </c>
      <c r="C119" s="10" t="s">
        <v>10953</v>
      </c>
      <c r="D119" s="10" t="s">
        <v>36</v>
      </c>
      <c r="E119" s="10" t="s">
        <v>1503</v>
      </c>
      <c r="F119" s="10" t="s">
        <v>5326</v>
      </c>
      <c r="G119" s="10" t="s">
        <v>9917</v>
      </c>
      <c r="H119" s="1">
        <v>2</v>
      </c>
      <c r="I119" s="2">
        <v>60.99</v>
      </c>
      <c r="J119" s="2">
        <v>121.98</v>
      </c>
      <c r="K119" s="10">
        <v>19</v>
      </c>
    </row>
    <row r="120" spans="1:11" x14ac:dyDescent="0.25">
      <c r="A120" s="10">
        <v>14374206</v>
      </c>
      <c r="B120" s="10" t="s">
        <v>11630</v>
      </c>
      <c r="C120" s="10" t="s">
        <v>11397</v>
      </c>
      <c r="D120" s="10" t="s">
        <v>19</v>
      </c>
      <c r="E120" s="10" t="s">
        <v>1095</v>
      </c>
      <c r="F120" s="10" t="s">
        <v>2040</v>
      </c>
      <c r="G120" s="10" t="s">
        <v>8866</v>
      </c>
      <c r="H120" s="1">
        <v>1</v>
      </c>
      <c r="I120" s="2">
        <v>120.07</v>
      </c>
      <c r="J120" s="2">
        <v>120.07</v>
      </c>
      <c r="K120" s="10">
        <v>19</v>
      </c>
    </row>
    <row r="121" spans="1:11" x14ac:dyDescent="0.25">
      <c r="A121" s="10">
        <v>14374206</v>
      </c>
      <c r="B121" s="10" t="s">
        <v>14470</v>
      </c>
      <c r="C121" s="10" t="s">
        <v>10962</v>
      </c>
      <c r="D121" s="10" t="s">
        <v>14</v>
      </c>
      <c r="E121" s="10" t="s">
        <v>1418</v>
      </c>
      <c r="F121" s="10" t="s">
        <v>5106</v>
      </c>
      <c r="G121" s="10" t="s">
        <v>9682</v>
      </c>
      <c r="H121" s="1">
        <v>1</v>
      </c>
      <c r="I121" s="2">
        <v>119.99</v>
      </c>
      <c r="J121" s="2">
        <v>119.99</v>
      </c>
      <c r="K121" s="10">
        <v>19</v>
      </c>
    </row>
    <row r="122" spans="1:11" x14ac:dyDescent="0.25">
      <c r="A122" s="10">
        <v>14374206</v>
      </c>
      <c r="B122" s="10" t="s">
        <v>14516</v>
      </c>
      <c r="C122" s="10" t="s">
        <v>10981</v>
      </c>
      <c r="D122" s="10" t="s">
        <v>18</v>
      </c>
      <c r="E122" s="10" t="s">
        <v>1443</v>
      </c>
      <c r="F122" s="10" t="s">
        <v>5154</v>
      </c>
      <c r="G122" s="10" t="s">
        <v>9732</v>
      </c>
      <c r="H122" s="1">
        <v>1</v>
      </c>
      <c r="I122" s="2">
        <v>119.99</v>
      </c>
      <c r="J122" s="2">
        <v>119.99</v>
      </c>
      <c r="K122" s="10">
        <v>19</v>
      </c>
    </row>
    <row r="123" spans="1:11" x14ac:dyDescent="0.25">
      <c r="A123" s="10">
        <v>14374206</v>
      </c>
      <c r="B123" s="15" t="s">
        <v>14659</v>
      </c>
      <c r="C123" s="10" t="s">
        <v>10979</v>
      </c>
      <c r="D123" s="10" t="s">
        <v>35</v>
      </c>
      <c r="E123" s="10"/>
      <c r="F123" s="10" t="s">
        <v>5299</v>
      </c>
      <c r="G123" s="10" t="s">
        <v>9888</v>
      </c>
      <c r="H123" s="1">
        <v>1</v>
      </c>
      <c r="I123" s="2">
        <v>119.99</v>
      </c>
      <c r="J123" s="2">
        <v>119.99</v>
      </c>
      <c r="K123" s="10">
        <v>19</v>
      </c>
    </row>
    <row r="124" spans="1:11" x14ac:dyDescent="0.25">
      <c r="A124" s="10">
        <v>14374206</v>
      </c>
      <c r="B124" s="10" t="s">
        <v>14487</v>
      </c>
      <c r="C124" s="10" t="s">
        <v>11003</v>
      </c>
      <c r="D124" s="10" t="s">
        <v>15</v>
      </c>
      <c r="E124" s="10" t="s">
        <v>258</v>
      </c>
      <c r="F124" s="10" t="s">
        <v>5123</v>
      </c>
      <c r="G124" s="10" t="s">
        <v>9699</v>
      </c>
      <c r="H124" s="1">
        <v>1</v>
      </c>
      <c r="I124" s="2">
        <v>119.99</v>
      </c>
      <c r="J124" s="2">
        <v>119.99</v>
      </c>
      <c r="K124" s="10">
        <v>19</v>
      </c>
    </row>
    <row r="125" spans="1:11" x14ac:dyDescent="0.25">
      <c r="A125" s="10">
        <v>14374206</v>
      </c>
      <c r="B125" s="10" t="s">
        <v>14469</v>
      </c>
      <c r="C125" s="10" t="s">
        <v>10967</v>
      </c>
      <c r="D125" s="10" t="s">
        <v>14</v>
      </c>
      <c r="E125" s="10" t="s">
        <v>45</v>
      </c>
      <c r="F125" s="10" t="s">
        <v>5105</v>
      </c>
      <c r="G125" s="10" t="s">
        <v>9681</v>
      </c>
      <c r="H125" s="1">
        <v>2</v>
      </c>
      <c r="I125" s="2">
        <v>59.99</v>
      </c>
      <c r="J125" s="2">
        <v>119.98</v>
      </c>
      <c r="K125" s="10">
        <v>19</v>
      </c>
    </row>
    <row r="126" spans="1:11" x14ac:dyDescent="0.25">
      <c r="A126" s="10">
        <v>14374206</v>
      </c>
      <c r="B126" s="15" t="s">
        <v>14670</v>
      </c>
      <c r="C126" s="10" t="s">
        <v>10989</v>
      </c>
      <c r="D126" s="10" t="s">
        <v>35</v>
      </c>
      <c r="E126" s="10" t="s">
        <v>1489</v>
      </c>
      <c r="F126" s="10" t="s">
        <v>5310</v>
      </c>
      <c r="G126" s="10" t="s">
        <v>9899</v>
      </c>
      <c r="H126" s="1">
        <v>2</v>
      </c>
      <c r="I126" s="2">
        <v>59.99</v>
      </c>
      <c r="J126" s="2">
        <v>119.98</v>
      </c>
      <c r="K126" s="10">
        <v>19</v>
      </c>
    </row>
    <row r="127" spans="1:11" x14ac:dyDescent="0.25">
      <c r="A127" s="10">
        <v>14374206</v>
      </c>
      <c r="B127" s="10" t="s">
        <v>14432</v>
      </c>
      <c r="C127" s="10" t="s">
        <v>10946</v>
      </c>
      <c r="D127" s="10" t="s">
        <v>9</v>
      </c>
      <c r="E127" s="10"/>
      <c r="F127" s="10" t="s">
        <v>5068</v>
      </c>
      <c r="G127" s="10" t="s">
        <v>9640</v>
      </c>
      <c r="H127" s="1">
        <v>1</v>
      </c>
      <c r="I127" s="2">
        <v>118.99</v>
      </c>
      <c r="J127" s="2">
        <v>118.99</v>
      </c>
      <c r="K127" s="10">
        <v>19</v>
      </c>
    </row>
    <row r="128" spans="1:11" x14ac:dyDescent="0.25">
      <c r="A128" s="10">
        <v>14374206</v>
      </c>
      <c r="B128" s="10" t="s">
        <v>14601</v>
      </c>
      <c r="C128" s="10" t="s">
        <v>10981</v>
      </c>
      <c r="D128" s="10" t="s">
        <v>29</v>
      </c>
      <c r="E128" s="10"/>
      <c r="F128" s="10" t="s">
        <v>5241</v>
      </c>
      <c r="G128" s="10" t="s">
        <v>9825</v>
      </c>
      <c r="H128" s="1">
        <v>1</v>
      </c>
      <c r="I128" s="2">
        <v>118.99</v>
      </c>
      <c r="J128" s="2">
        <v>118.99</v>
      </c>
      <c r="K128" s="10">
        <v>19</v>
      </c>
    </row>
    <row r="129" spans="1:11" x14ac:dyDescent="0.25">
      <c r="A129" s="10">
        <v>14374206</v>
      </c>
      <c r="B129" s="10" t="s">
        <v>11816</v>
      </c>
      <c r="C129" s="10" t="s">
        <v>10962</v>
      </c>
      <c r="D129" s="10" t="s">
        <v>18</v>
      </c>
      <c r="E129" s="10" t="s">
        <v>680</v>
      </c>
      <c r="F129" s="10" t="s">
        <v>4039</v>
      </c>
      <c r="G129" s="10" t="s">
        <v>8552</v>
      </c>
      <c r="H129" s="1">
        <v>1</v>
      </c>
      <c r="I129" s="2">
        <v>118.99</v>
      </c>
      <c r="J129" s="2">
        <v>118.99</v>
      </c>
      <c r="K129" s="10">
        <v>19</v>
      </c>
    </row>
    <row r="130" spans="1:11" x14ac:dyDescent="0.25">
      <c r="A130" s="10">
        <v>14374206</v>
      </c>
      <c r="B130" s="10" t="s">
        <v>14561</v>
      </c>
      <c r="C130" s="10" t="s">
        <v>10950</v>
      </c>
      <c r="D130" s="10" t="s">
        <v>18</v>
      </c>
      <c r="E130" s="10" t="s">
        <v>1452</v>
      </c>
      <c r="F130" s="10" t="s">
        <v>5201</v>
      </c>
      <c r="G130" s="10" t="s">
        <v>9779</v>
      </c>
      <c r="H130" s="1">
        <v>1</v>
      </c>
      <c r="I130" s="2">
        <v>117.82</v>
      </c>
      <c r="J130" s="2">
        <v>117.82</v>
      </c>
      <c r="K130" s="10">
        <v>19</v>
      </c>
    </row>
    <row r="131" spans="1:11" x14ac:dyDescent="0.25">
      <c r="A131" s="10">
        <v>14374206</v>
      </c>
      <c r="B131" s="10" t="s">
        <v>14646</v>
      </c>
      <c r="C131" s="10" t="s">
        <v>11038</v>
      </c>
      <c r="D131" s="10" t="s">
        <v>32</v>
      </c>
      <c r="E131" s="10" t="s">
        <v>82</v>
      </c>
      <c r="F131" s="10" t="s">
        <v>5286</v>
      </c>
      <c r="G131" s="10" t="s">
        <v>9873</v>
      </c>
      <c r="H131" s="1">
        <v>24</v>
      </c>
      <c r="I131" s="2">
        <v>4.8600000000000003</v>
      </c>
      <c r="J131" s="2">
        <v>116.64</v>
      </c>
      <c r="K131" s="10">
        <v>19</v>
      </c>
    </row>
    <row r="132" spans="1:11" x14ac:dyDescent="0.25">
      <c r="A132" s="10">
        <v>14374206</v>
      </c>
      <c r="B132" s="10" t="s">
        <v>14419</v>
      </c>
      <c r="C132" s="10" t="s">
        <v>11049</v>
      </c>
      <c r="D132" s="10" t="s">
        <v>8</v>
      </c>
      <c r="E132" s="10" t="s">
        <v>1400</v>
      </c>
      <c r="F132" s="10" t="s">
        <v>5056</v>
      </c>
      <c r="G132" s="10" t="s">
        <v>9626</v>
      </c>
      <c r="H132" s="1">
        <v>1</v>
      </c>
      <c r="I132" s="2">
        <v>116.33</v>
      </c>
      <c r="J132" s="2">
        <v>116.33</v>
      </c>
      <c r="K132" s="10">
        <v>19</v>
      </c>
    </row>
    <row r="133" spans="1:11" x14ac:dyDescent="0.25">
      <c r="A133" s="10">
        <v>14374206</v>
      </c>
      <c r="B133" s="10" t="s">
        <v>14449</v>
      </c>
      <c r="C133" s="10" t="s">
        <v>10946</v>
      </c>
      <c r="D133" s="10" t="s">
        <v>9</v>
      </c>
      <c r="E133" s="10"/>
      <c r="F133" s="10" t="s">
        <v>5086</v>
      </c>
      <c r="G133" s="10" t="s">
        <v>9658</v>
      </c>
      <c r="H133" s="1">
        <v>1</v>
      </c>
      <c r="I133" s="2">
        <v>115.99</v>
      </c>
      <c r="J133" s="2">
        <v>115.99</v>
      </c>
      <c r="K133" s="10">
        <v>19</v>
      </c>
    </row>
    <row r="134" spans="1:11" x14ac:dyDescent="0.25">
      <c r="A134" s="10">
        <v>14374206</v>
      </c>
      <c r="B134" s="10" t="s">
        <v>14547</v>
      </c>
      <c r="C134" s="10" t="s">
        <v>10974</v>
      </c>
      <c r="D134" s="10" t="s">
        <v>18</v>
      </c>
      <c r="E134" s="10" t="s">
        <v>1445</v>
      </c>
      <c r="F134" s="10" t="s">
        <v>5186</v>
      </c>
      <c r="G134" s="10" t="s">
        <v>9764</v>
      </c>
      <c r="H134" s="1">
        <v>1</v>
      </c>
      <c r="I134" s="2">
        <v>113.99</v>
      </c>
      <c r="J134" s="2">
        <v>113.99</v>
      </c>
      <c r="K134" s="10">
        <v>19</v>
      </c>
    </row>
    <row r="135" spans="1:11" x14ac:dyDescent="0.25">
      <c r="A135" s="10">
        <v>14374206</v>
      </c>
      <c r="B135" s="10" t="s">
        <v>14478</v>
      </c>
      <c r="C135" s="10" t="s">
        <v>10981</v>
      </c>
      <c r="D135" s="10" t="s">
        <v>15</v>
      </c>
      <c r="E135" s="10" t="s">
        <v>115</v>
      </c>
      <c r="F135" s="10" t="s">
        <v>5114</v>
      </c>
      <c r="G135" s="10" t="s">
        <v>9690</v>
      </c>
      <c r="H135" s="1">
        <v>1</v>
      </c>
      <c r="I135" s="2">
        <v>113.99</v>
      </c>
      <c r="J135" s="2">
        <v>113.99</v>
      </c>
      <c r="K135" s="10">
        <v>19</v>
      </c>
    </row>
    <row r="136" spans="1:11" x14ac:dyDescent="0.25">
      <c r="A136" s="10">
        <v>14374206</v>
      </c>
      <c r="B136" s="10" t="s">
        <v>14269</v>
      </c>
      <c r="C136" s="10" t="s">
        <v>11102</v>
      </c>
      <c r="D136" s="10" t="s">
        <v>18</v>
      </c>
      <c r="E136" s="10" t="s">
        <v>507</v>
      </c>
      <c r="F136" s="10" t="s">
        <v>4871</v>
      </c>
      <c r="G136" s="10" t="s">
        <v>9432</v>
      </c>
      <c r="H136" s="1">
        <v>1</v>
      </c>
      <c r="I136" s="2">
        <v>113.99</v>
      </c>
      <c r="J136" s="2">
        <v>113.99</v>
      </c>
      <c r="K136" s="10">
        <v>19</v>
      </c>
    </row>
    <row r="137" spans="1:11" x14ac:dyDescent="0.25">
      <c r="A137" s="10">
        <v>14374206</v>
      </c>
      <c r="B137" s="10" t="s">
        <v>14530</v>
      </c>
      <c r="C137" s="10" t="s">
        <v>10963</v>
      </c>
      <c r="D137" s="10" t="s">
        <v>18</v>
      </c>
      <c r="E137" s="10" t="s">
        <v>294</v>
      </c>
      <c r="F137" s="10" t="s">
        <v>5168</v>
      </c>
      <c r="G137" s="10" t="s">
        <v>9746</v>
      </c>
      <c r="H137" s="1">
        <v>1</v>
      </c>
      <c r="I137" s="2">
        <v>112.99</v>
      </c>
      <c r="J137" s="2">
        <v>112.99</v>
      </c>
      <c r="K137" s="10">
        <v>19</v>
      </c>
    </row>
    <row r="138" spans="1:11" x14ac:dyDescent="0.25">
      <c r="A138" s="10">
        <v>14374206</v>
      </c>
      <c r="B138" s="10" t="s">
        <v>14636</v>
      </c>
      <c r="C138" s="10" t="s">
        <v>10984</v>
      </c>
      <c r="D138" s="10" t="s">
        <v>31</v>
      </c>
      <c r="E138" s="10" t="s">
        <v>1477</v>
      </c>
      <c r="F138" s="10" t="s">
        <v>5278</v>
      </c>
      <c r="G138" s="10" t="s">
        <v>9862</v>
      </c>
      <c r="H138" s="1">
        <v>1</v>
      </c>
      <c r="I138" s="2">
        <v>112.99</v>
      </c>
      <c r="J138" s="2">
        <v>112.99</v>
      </c>
      <c r="K138" s="10">
        <v>19</v>
      </c>
    </row>
    <row r="139" spans="1:11" x14ac:dyDescent="0.25">
      <c r="A139" s="10">
        <v>14374206</v>
      </c>
      <c r="B139" s="10" t="s">
        <v>14521</v>
      </c>
      <c r="C139" s="10" t="s">
        <v>11031</v>
      </c>
      <c r="D139" s="10" t="s">
        <v>18</v>
      </c>
      <c r="E139" s="10" t="s">
        <v>1444</v>
      </c>
      <c r="F139" s="10" t="s">
        <v>5159</v>
      </c>
      <c r="G139" s="10" t="s">
        <v>9737</v>
      </c>
      <c r="H139" s="1">
        <v>1</v>
      </c>
      <c r="I139" s="2">
        <v>112.99</v>
      </c>
      <c r="J139" s="2">
        <v>112.99</v>
      </c>
      <c r="K139" s="10">
        <v>19</v>
      </c>
    </row>
    <row r="140" spans="1:11" x14ac:dyDescent="0.25">
      <c r="A140" s="10">
        <v>14374206</v>
      </c>
      <c r="B140" s="10" t="s">
        <v>14517</v>
      </c>
      <c r="C140" s="10" t="s">
        <v>11058</v>
      </c>
      <c r="D140" s="10" t="s">
        <v>18</v>
      </c>
      <c r="E140" s="10"/>
      <c r="F140" s="10" t="s">
        <v>5155</v>
      </c>
      <c r="G140" s="10" t="s">
        <v>9733</v>
      </c>
      <c r="H140" s="1">
        <v>1</v>
      </c>
      <c r="I140" s="2">
        <v>112.99</v>
      </c>
      <c r="J140" s="2">
        <v>112.99</v>
      </c>
      <c r="K140" s="10">
        <v>19</v>
      </c>
    </row>
    <row r="141" spans="1:11" x14ac:dyDescent="0.25">
      <c r="A141" s="10">
        <v>14374206</v>
      </c>
      <c r="B141" s="10" t="s">
        <v>14448</v>
      </c>
      <c r="C141" s="10" t="s">
        <v>11055</v>
      </c>
      <c r="D141" s="10" t="s">
        <v>9</v>
      </c>
      <c r="E141" s="10"/>
      <c r="F141" s="10" t="s">
        <v>5085</v>
      </c>
      <c r="G141" s="10" t="s">
        <v>9657</v>
      </c>
      <c r="H141" s="1">
        <v>1</v>
      </c>
      <c r="I141" s="2">
        <v>109.99</v>
      </c>
      <c r="J141" s="2">
        <v>109.99</v>
      </c>
      <c r="K141" s="10">
        <v>19</v>
      </c>
    </row>
    <row r="142" spans="1:11" x14ac:dyDescent="0.25">
      <c r="A142" s="10">
        <v>14374206</v>
      </c>
      <c r="B142" s="15" t="s">
        <v>14660</v>
      </c>
      <c r="C142" s="10" t="s">
        <v>10979</v>
      </c>
      <c r="D142" s="10" t="s">
        <v>35</v>
      </c>
      <c r="E142" s="10" t="s">
        <v>175</v>
      </c>
      <c r="F142" s="10" t="s">
        <v>5300</v>
      </c>
      <c r="G142" s="10" t="s">
        <v>9889</v>
      </c>
      <c r="H142" s="1">
        <v>1</v>
      </c>
      <c r="I142" s="2">
        <v>107.99</v>
      </c>
      <c r="J142" s="2">
        <v>107.99</v>
      </c>
      <c r="K142" s="10">
        <v>19</v>
      </c>
    </row>
    <row r="143" spans="1:11" x14ac:dyDescent="0.25">
      <c r="A143" s="10">
        <v>14374206</v>
      </c>
      <c r="B143" s="10" t="s">
        <v>14446</v>
      </c>
      <c r="C143" s="10" t="s">
        <v>10946</v>
      </c>
      <c r="D143" s="10" t="s">
        <v>9</v>
      </c>
      <c r="E143" s="10"/>
      <c r="F143" s="10" t="s">
        <v>5083</v>
      </c>
      <c r="G143" s="10" t="s">
        <v>9655</v>
      </c>
      <c r="H143" s="1">
        <v>1</v>
      </c>
      <c r="I143" s="2">
        <v>107.99</v>
      </c>
      <c r="J143" s="2">
        <v>107.99</v>
      </c>
      <c r="K143" s="10">
        <v>19</v>
      </c>
    </row>
    <row r="144" spans="1:11" x14ac:dyDescent="0.25">
      <c r="A144" s="10">
        <v>14374206</v>
      </c>
      <c r="B144" s="10" t="s">
        <v>14581</v>
      </c>
      <c r="C144" s="10" t="s">
        <v>10951</v>
      </c>
      <c r="D144" s="10" t="s">
        <v>22</v>
      </c>
      <c r="E144" s="10" t="s">
        <v>1459</v>
      </c>
      <c r="F144" s="10" t="s">
        <v>5220</v>
      </c>
      <c r="G144" s="10" t="s">
        <v>9802</v>
      </c>
      <c r="H144" s="1">
        <v>1</v>
      </c>
      <c r="I144" s="2">
        <v>106.99</v>
      </c>
      <c r="J144" s="2">
        <v>106.99</v>
      </c>
      <c r="K144" s="10">
        <v>19</v>
      </c>
    </row>
    <row r="145" spans="1:11" x14ac:dyDescent="0.25">
      <c r="A145" s="10">
        <v>14374206</v>
      </c>
      <c r="B145" s="15" t="s">
        <v>14661</v>
      </c>
      <c r="C145" s="10" t="s">
        <v>10979</v>
      </c>
      <c r="D145" s="10" t="s">
        <v>35</v>
      </c>
      <c r="E145" s="10" t="s">
        <v>175</v>
      </c>
      <c r="F145" s="10" t="s">
        <v>5301</v>
      </c>
      <c r="G145" s="10" t="s">
        <v>9890</v>
      </c>
      <c r="H145" s="1">
        <v>1</v>
      </c>
      <c r="I145" s="2">
        <v>105.99</v>
      </c>
      <c r="J145" s="2">
        <v>105.99</v>
      </c>
      <c r="K145" s="10">
        <v>19</v>
      </c>
    </row>
    <row r="146" spans="1:11" x14ac:dyDescent="0.25">
      <c r="A146" s="10">
        <v>14374206</v>
      </c>
      <c r="B146" s="10" t="s">
        <v>14430</v>
      </c>
      <c r="C146" s="10" t="s">
        <v>11056</v>
      </c>
      <c r="D146" s="10" t="s">
        <v>8</v>
      </c>
      <c r="E146" s="10" t="s">
        <v>1392</v>
      </c>
      <c r="F146" s="10"/>
      <c r="G146" s="10" t="s">
        <v>9638</v>
      </c>
      <c r="H146" s="1">
        <v>1</v>
      </c>
      <c r="I146" s="2">
        <v>105.99</v>
      </c>
      <c r="J146" s="2">
        <v>105.99</v>
      </c>
      <c r="K146" s="10">
        <v>19</v>
      </c>
    </row>
    <row r="147" spans="1:11" x14ac:dyDescent="0.25">
      <c r="A147" s="10">
        <v>14374206</v>
      </c>
      <c r="B147" s="10" t="s">
        <v>13914</v>
      </c>
      <c r="C147" s="10" t="s">
        <v>10962</v>
      </c>
      <c r="D147" s="10" t="s">
        <v>36</v>
      </c>
      <c r="E147" s="10" t="s">
        <v>215</v>
      </c>
      <c r="F147" s="10" t="s">
        <v>5331</v>
      </c>
      <c r="G147" s="10" t="s">
        <v>9922</v>
      </c>
      <c r="H147" s="1">
        <v>2</v>
      </c>
      <c r="I147" s="2">
        <v>52.9</v>
      </c>
      <c r="J147" s="2">
        <v>105.8</v>
      </c>
      <c r="K147" s="10">
        <v>19</v>
      </c>
    </row>
    <row r="148" spans="1:11" x14ac:dyDescent="0.25">
      <c r="A148" s="10">
        <v>14374206</v>
      </c>
      <c r="B148" s="10" t="s">
        <v>14456</v>
      </c>
      <c r="C148" s="10" t="s">
        <v>10962</v>
      </c>
      <c r="D148" s="10" t="s">
        <v>11</v>
      </c>
      <c r="E148" s="10" t="s">
        <v>780</v>
      </c>
      <c r="F148" s="10" t="s">
        <v>5092</v>
      </c>
      <c r="G148" s="10" t="s">
        <v>9665</v>
      </c>
      <c r="H148" s="1">
        <v>1</v>
      </c>
      <c r="I148" s="2">
        <v>104.99</v>
      </c>
      <c r="J148" s="2">
        <v>104.99</v>
      </c>
      <c r="K148" s="10">
        <v>19</v>
      </c>
    </row>
    <row r="149" spans="1:11" x14ac:dyDescent="0.25">
      <c r="A149" s="10">
        <v>14374206</v>
      </c>
      <c r="B149" s="10" t="s">
        <v>14456</v>
      </c>
      <c r="C149" s="10" t="s">
        <v>10962</v>
      </c>
      <c r="D149" s="10" t="s">
        <v>11</v>
      </c>
      <c r="E149" s="10" t="s">
        <v>1412</v>
      </c>
      <c r="F149" s="10" t="s">
        <v>5095</v>
      </c>
      <c r="G149" s="10" t="s">
        <v>9668</v>
      </c>
      <c r="H149" s="1">
        <v>1</v>
      </c>
      <c r="I149" s="2">
        <v>104.99</v>
      </c>
      <c r="J149" s="2">
        <v>104.99</v>
      </c>
      <c r="K149" s="10">
        <v>19</v>
      </c>
    </row>
    <row r="150" spans="1:11" x14ac:dyDescent="0.25">
      <c r="A150" s="10">
        <v>14374206</v>
      </c>
      <c r="B150" s="10" t="s">
        <v>14532</v>
      </c>
      <c r="C150" s="10" t="s">
        <v>11050</v>
      </c>
      <c r="D150" s="10" t="s">
        <v>18</v>
      </c>
      <c r="E150" s="10" t="s">
        <v>208</v>
      </c>
      <c r="F150" s="10" t="s">
        <v>5171</v>
      </c>
      <c r="G150" s="10" t="s">
        <v>9749</v>
      </c>
      <c r="H150" s="1">
        <v>1</v>
      </c>
      <c r="I150" s="2">
        <v>103.99</v>
      </c>
      <c r="J150" s="2">
        <v>103.99</v>
      </c>
      <c r="K150" s="10">
        <v>19</v>
      </c>
    </row>
    <row r="151" spans="1:11" x14ac:dyDescent="0.25">
      <c r="A151" s="10">
        <v>14374206</v>
      </c>
      <c r="B151" s="15" t="s">
        <v>14663</v>
      </c>
      <c r="C151" s="10" t="s">
        <v>10979</v>
      </c>
      <c r="D151" s="10" t="s">
        <v>35</v>
      </c>
      <c r="E151" s="10" t="s">
        <v>1486</v>
      </c>
      <c r="F151" s="10" t="s">
        <v>5303</v>
      </c>
      <c r="G151" s="10" t="s">
        <v>9892</v>
      </c>
      <c r="H151" s="1">
        <v>1</v>
      </c>
      <c r="I151" s="2">
        <v>103.99</v>
      </c>
      <c r="J151" s="2">
        <v>103.99</v>
      </c>
      <c r="K151" s="10">
        <v>19</v>
      </c>
    </row>
    <row r="152" spans="1:11" x14ac:dyDescent="0.25">
      <c r="A152" s="10">
        <v>14374206</v>
      </c>
      <c r="B152" s="10" t="s">
        <v>11630</v>
      </c>
      <c r="C152" s="10" t="s">
        <v>11397</v>
      </c>
      <c r="D152" s="10" t="s">
        <v>19</v>
      </c>
      <c r="E152" s="10" t="s">
        <v>1327</v>
      </c>
      <c r="F152" s="10" t="s">
        <v>4886</v>
      </c>
      <c r="G152" s="10" t="s">
        <v>9447</v>
      </c>
      <c r="H152" s="1">
        <v>1</v>
      </c>
      <c r="I152" s="2">
        <v>102.4</v>
      </c>
      <c r="J152" s="2">
        <v>102.4</v>
      </c>
      <c r="K152" s="10">
        <v>19</v>
      </c>
    </row>
    <row r="153" spans="1:11" x14ac:dyDescent="0.25">
      <c r="A153" s="10">
        <v>14374206</v>
      </c>
      <c r="B153" s="10" t="s">
        <v>14533</v>
      </c>
      <c r="C153" s="10" t="s">
        <v>10980</v>
      </c>
      <c r="D153" s="10" t="s">
        <v>18</v>
      </c>
      <c r="E153" s="10" t="s">
        <v>1447</v>
      </c>
      <c r="F153" s="10" t="s">
        <v>5172</v>
      </c>
      <c r="G153" s="10" t="s">
        <v>9750</v>
      </c>
      <c r="H153" s="1">
        <v>1</v>
      </c>
      <c r="I153" s="2">
        <v>101.74</v>
      </c>
      <c r="J153" s="2">
        <v>101.74</v>
      </c>
      <c r="K153" s="10">
        <v>19</v>
      </c>
    </row>
    <row r="154" spans="1:11" x14ac:dyDescent="0.25">
      <c r="A154" s="10">
        <v>14374206</v>
      </c>
      <c r="B154" s="10" t="s">
        <v>14690</v>
      </c>
      <c r="C154" s="10" t="s">
        <v>10967</v>
      </c>
      <c r="D154" s="10" t="s">
        <v>36</v>
      </c>
      <c r="E154" s="10" t="s">
        <v>1504</v>
      </c>
      <c r="F154" s="10" t="s">
        <v>5337</v>
      </c>
      <c r="G154" s="10" t="s">
        <v>9928</v>
      </c>
      <c r="H154" s="1">
        <v>1</v>
      </c>
      <c r="I154" s="2">
        <v>100.99</v>
      </c>
      <c r="J154" s="2">
        <v>100.99</v>
      </c>
      <c r="K154" s="10">
        <v>19</v>
      </c>
    </row>
    <row r="155" spans="1:11" x14ac:dyDescent="0.25">
      <c r="A155" s="10">
        <v>14374206</v>
      </c>
      <c r="B155" s="10" t="s">
        <v>14640</v>
      </c>
      <c r="C155" s="10" t="s">
        <v>11414</v>
      </c>
      <c r="D155" s="10" t="s">
        <v>31</v>
      </c>
      <c r="E155" s="10"/>
      <c r="F155" s="10"/>
      <c r="G155" s="10" t="s">
        <v>9866</v>
      </c>
      <c r="H155" s="1">
        <v>1</v>
      </c>
      <c r="I155" s="2">
        <v>97.99</v>
      </c>
      <c r="J155" s="2">
        <v>97.99</v>
      </c>
      <c r="K155" s="10">
        <v>19</v>
      </c>
    </row>
    <row r="156" spans="1:11" x14ac:dyDescent="0.25">
      <c r="A156" s="10">
        <v>14374206</v>
      </c>
      <c r="B156" s="10" t="s">
        <v>14488</v>
      </c>
      <c r="C156" s="10" t="s">
        <v>10960</v>
      </c>
      <c r="D156" s="10" t="s">
        <v>15</v>
      </c>
      <c r="E156" s="10" t="s">
        <v>259</v>
      </c>
      <c r="F156" s="10" t="s">
        <v>5124</v>
      </c>
      <c r="G156" s="10" t="s">
        <v>9700</v>
      </c>
      <c r="H156" s="1">
        <v>1</v>
      </c>
      <c r="I156" s="2">
        <v>97.99</v>
      </c>
      <c r="J156" s="2">
        <v>97.99</v>
      </c>
      <c r="K156" s="10">
        <v>19</v>
      </c>
    </row>
    <row r="157" spans="1:11" x14ac:dyDescent="0.25">
      <c r="A157" s="10">
        <v>14374206</v>
      </c>
      <c r="B157" s="10" t="s">
        <v>12202</v>
      </c>
      <c r="C157" s="10" t="s">
        <v>10958</v>
      </c>
      <c r="D157" s="10" t="s">
        <v>28</v>
      </c>
      <c r="E157" s="10" t="s">
        <v>457</v>
      </c>
      <c r="F157" s="10" t="s">
        <v>5237</v>
      </c>
      <c r="G157" s="10" t="s">
        <v>9821</v>
      </c>
      <c r="H157" s="1">
        <v>1</v>
      </c>
      <c r="I157" s="2">
        <v>95.99</v>
      </c>
      <c r="J157" s="2">
        <v>95.99</v>
      </c>
      <c r="K157" s="10">
        <v>19</v>
      </c>
    </row>
    <row r="158" spans="1:11" x14ac:dyDescent="0.25">
      <c r="A158" s="10">
        <v>14374206</v>
      </c>
      <c r="B158" s="10" t="s">
        <v>14580</v>
      </c>
      <c r="C158" s="10" t="s">
        <v>10981</v>
      </c>
      <c r="D158" s="10" t="s">
        <v>22</v>
      </c>
      <c r="E158" s="10"/>
      <c r="F158" s="10" t="s">
        <v>5219</v>
      </c>
      <c r="G158" s="10" t="s">
        <v>9801</v>
      </c>
      <c r="H158" s="1">
        <v>1</v>
      </c>
      <c r="I158" s="2">
        <v>95.99</v>
      </c>
      <c r="J158" s="2">
        <v>95.99</v>
      </c>
      <c r="K158" s="10">
        <v>19</v>
      </c>
    </row>
    <row r="159" spans="1:11" x14ac:dyDescent="0.25">
      <c r="A159" s="10">
        <v>14374206</v>
      </c>
      <c r="B159" s="10" t="s">
        <v>11638</v>
      </c>
      <c r="C159" s="10" t="s">
        <v>11079</v>
      </c>
      <c r="D159" s="10" t="s">
        <v>22</v>
      </c>
      <c r="E159" s="10" t="s">
        <v>278</v>
      </c>
      <c r="F159" s="10" t="s">
        <v>2240</v>
      </c>
      <c r="G159" s="10" t="s">
        <v>6693</v>
      </c>
      <c r="H159" s="1">
        <v>2</v>
      </c>
      <c r="I159" s="2">
        <v>46.99</v>
      </c>
      <c r="J159" s="2">
        <v>93.98</v>
      </c>
      <c r="K159" s="10">
        <v>19</v>
      </c>
    </row>
    <row r="160" spans="1:11" x14ac:dyDescent="0.25">
      <c r="A160" s="10">
        <v>14374206</v>
      </c>
      <c r="B160" s="10" t="s">
        <v>14536</v>
      </c>
      <c r="C160" s="10" t="s">
        <v>10967</v>
      </c>
      <c r="D160" s="10" t="s">
        <v>18</v>
      </c>
      <c r="E160" s="10" t="s">
        <v>263</v>
      </c>
      <c r="F160" s="10" t="s">
        <v>5175</v>
      </c>
      <c r="G160" s="10" t="s">
        <v>9753</v>
      </c>
      <c r="H160" s="1">
        <v>1</v>
      </c>
      <c r="I160" s="2">
        <v>92.99</v>
      </c>
      <c r="J160" s="2">
        <v>92.99</v>
      </c>
      <c r="K160" s="10">
        <v>19</v>
      </c>
    </row>
    <row r="161" spans="1:11" x14ac:dyDescent="0.25">
      <c r="A161" s="10">
        <v>14374206</v>
      </c>
      <c r="B161" s="10" t="s">
        <v>14509</v>
      </c>
      <c r="C161" s="10" t="s">
        <v>11398</v>
      </c>
      <c r="D161" s="10" t="s">
        <v>17</v>
      </c>
      <c r="E161" s="10" t="s">
        <v>1434</v>
      </c>
      <c r="F161" s="10" t="s">
        <v>5148</v>
      </c>
      <c r="G161" s="10" t="s">
        <v>9725</v>
      </c>
      <c r="H161" s="1">
        <v>1</v>
      </c>
      <c r="I161" s="2">
        <v>91.99</v>
      </c>
      <c r="J161" s="2">
        <v>91.99</v>
      </c>
      <c r="K161" s="10">
        <v>19</v>
      </c>
    </row>
    <row r="162" spans="1:11" x14ac:dyDescent="0.25">
      <c r="A162" s="10">
        <v>14374206</v>
      </c>
      <c r="B162" s="10" t="s">
        <v>14334</v>
      </c>
      <c r="C162" s="10" t="s">
        <v>11035</v>
      </c>
      <c r="D162" s="10" t="s">
        <v>32</v>
      </c>
      <c r="E162" s="10"/>
      <c r="F162" s="10" t="s">
        <v>4954</v>
      </c>
      <c r="G162" s="10" t="s">
        <v>9519</v>
      </c>
      <c r="H162" s="1">
        <v>1</v>
      </c>
      <c r="I162" s="2">
        <v>90.97</v>
      </c>
      <c r="J162" s="2">
        <v>90.97</v>
      </c>
      <c r="K162" s="10">
        <v>19</v>
      </c>
    </row>
    <row r="163" spans="1:11" x14ac:dyDescent="0.25">
      <c r="A163" s="10">
        <v>14374206</v>
      </c>
      <c r="B163" s="10" t="s">
        <v>14594</v>
      </c>
      <c r="C163" s="10" t="s">
        <v>11404</v>
      </c>
      <c r="D163" s="10" t="s">
        <v>27</v>
      </c>
      <c r="E163" s="10" t="s">
        <v>294</v>
      </c>
      <c r="F163" s="10"/>
      <c r="G163" s="10" t="s">
        <v>9816</v>
      </c>
      <c r="H163" s="1">
        <v>1</v>
      </c>
      <c r="I163" s="2">
        <v>89.99</v>
      </c>
      <c r="J163" s="2">
        <v>89.99</v>
      </c>
      <c r="K163" s="10">
        <v>19</v>
      </c>
    </row>
    <row r="164" spans="1:11" x14ac:dyDescent="0.25">
      <c r="A164" s="10">
        <v>14374206</v>
      </c>
      <c r="B164" s="10" t="s">
        <v>12470</v>
      </c>
      <c r="C164" s="10" t="s">
        <v>10958</v>
      </c>
      <c r="D164" s="10" t="s">
        <v>22</v>
      </c>
      <c r="E164" s="10" t="s">
        <v>480</v>
      </c>
      <c r="F164" s="10" t="s">
        <v>2974</v>
      </c>
      <c r="G164" s="10" t="s">
        <v>7444</v>
      </c>
      <c r="H164" s="1">
        <v>1</v>
      </c>
      <c r="I164" s="2">
        <v>89.99</v>
      </c>
      <c r="J164" s="2">
        <v>89.99</v>
      </c>
      <c r="K164" s="10">
        <v>19</v>
      </c>
    </row>
    <row r="165" spans="1:11" x14ac:dyDescent="0.25">
      <c r="A165" s="10">
        <v>14374206</v>
      </c>
      <c r="B165" s="10" t="s">
        <v>14458</v>
      </c>
      <c r="C165" s="10" t="s">
        <v>10982</v>
      </c>
      <c r="D165" s="10" t="s">
        <v>11</v>
      </c>
      <c r="E165" s="10"/>
      <c r="F165" s="10" t="s">
        <v>5094</v>
      </c>
      <c r="G165" s="10" t="s">
        <v>9667</v>
      </c>
      <c r="H165" s="1">
        <v>1</v>
      </c>
      <c r="I165" s="2">
        <v>89.99</v>
      </c>
      <c r="J165" s="2">
        <v>89.99</v>
      </c>
      <c r="K165" s="10">
        <v>19</v>
      </c>
    </row>
    <row r="166" spans="1:11" x14ac:dyDescent="0.25">
      <c r="A166" s="10">
        <v>14374206</v>
      </c>
      <c r="B166" s="10" t="s">
        <v>14527</v>
      </c>
      <c r="C166" s="10" t="s">
        <v>10987</v>
      </c>
      <c r="D166" s="10" t="s">
        <v>18</v>
      </c>
      <c r="E166" s="10"/>
      <c r="F166" s="10" t="s">
        <v>5165</v>
      </c>
      <c r="G166" s="10" t="s">
        <v>9743</v>
      </c>
      <c r="H166" s="1">
        <v>1</v>
      </c>
      <c r="I166" s="2">
        <v>88.99</v>
      </c>
      <c r="J166" s="2">
        <v>88.99</v>
      </c>
      <c r="K166" s="10">
        <v>19</v>
      </c>
    </row>
    <row r="167" spans="1:11" x14ac:dyDescent="0.25">
      <c r="A167" s="10">
        <v>14374206</v>
      </c>
      <c r="B167" s="10" t="s">
        <v>12676</v>
      </c>
      <c r="C167" s="10" t="s">
        <v>10992</v>
      </c>
      <c r="D167" s="10" t="s">
        <v>13</v>
      </c>
      <c r="E167" s="10" t="s">
        <v>1416</v>
      </c>
      <c r="F167" s="10" t="s">
        <v>5103</v>
      </c>
      <c r="G167" s="10" t="s">
        <v>9679</v>
      </c>
      <c r="H167" s="1">
        <v>1</v>
      </c>
      <c r="I167" s="2">
        <v>88.99</v>
      </c>
      <c r="J167" s="2">
        <v>88.99</v>
      </c>
      <c r="K167" s="10">
        <v>19</v>
      </c>
    </row>
    <row r="168" spans="1:11" x14ac:dyDescent="0.25">
      <c r="A168" s="10">
        <v>14374206</v>
      </c>
      <c r="B168" s="10" t="s">
        <v>14629</v>
      </c>
      <c r="C168" s="10" t="s">
        <v>10962</v>
      </c>
      <c r="D168" s="10" t="s">
        <v>31</v>
      </c>
      <c r="E168" s="10"/>
      <c r="F168" s="10" t="s">
        <v>5271</v>
      </c>
      <c r="G168" s="10" t="s">
        <v>9855</v>
      </c>
      <c r="H168" s="1">
        <v>1</v>
      </c>
      <c r="I168" s="2">
        <v>87.99</v>
      </c>
      <c r="J168" s="2">
        <v>87.99</v>
      </c>
      <c r="K168" s="10">
        <v>19</v>
      </c>
    </row>
    <row r="169" spans="1:11" x14ac:dyDescent="0.25">
      <c r="A169" s="10">
        <v>14374206</v>
      </c>
      <c r="B169" s="10" t="s">
        <v>14622</v>
      </c>
      <c r="C169" s="10" t="s">
        <v>11384</v>
      </c>
      <c r="D169" s="10" t="s">
        <v>31</v>
      </c>
      <c r="E169" s="10"/>
      <c r="F169" s="10" t="s">
        <v>5264</v>
      </c>
      <c r="G169" s="10" t="s">
        <v>9848</v>
      </c>
      <c r="H169" s="1">
        <v>2</v>
      </c>
      <c r="I169" s="2">
        <v>43.99</v>
      </c>
      <c r="J169" s="2">
        <v>87.98</v>
      </c>
      <c r="K169" s="10">
        <v>19</v>
      </c>
    </row>
    <row r="170" spans="1:11" x14ac:dyDescent="0.25">
      <c r="A170" s="10">
        <v>14374206</v>
      </c>
      <c r="B170" s="10" t="s">
        <v>14514</v>
      </c>
      <c r="C170" s="10" t="s">
        <v>11050</v>
      </c>
      <c r="D170" s="10" t="s">
        <v>18</v>
      </c>
      <c r="E170" s="10" t="s">
        <v>82</v>
      </c>
      <c r="F170" s="10" t="s">
        <v>5152</v>
      </c>
      <c r="G170" s="10" t="s">
        <v>9730</v>
      </c>
      <c r="H170" s="1">
        <v>1</v>
      </c>
      <c r="I170" s="2">
        <v>85.99</v>
      </c>
      <c r="J170" s="2">
        <v>85.99</v>
      </c>
      <c r="K170" s="10">
        <v>19</v>
      </c>
    </row>
    <row r="171" spans="1:11" x14ac:dyDescent="0.25">
      <c r="A171" s="10">
        <v>14374206</v>
      </c>
      <c r="B171" s="10" t="s">
        <v>14560</v>
      </c>
      <c r="C171" s="10" t="s">
        <v>10995</v>
      </c>
      <c r="D171" s="10" t="s">
        <v>18</v>
      </c>
      <c r="E171" s="10" t="s">
        <v>1453</v>
      </c>
      <c r="F171" s="10" t="s">
        <v>5200</v>
      </c>
      <c r="G171" s="10" t="s">
        <v>9778</v>
      </c>
      <c r="H171" s="1">
        <v>1</v>
      </c>
      <c r="I171" s="2">
        <v>85.99</v>
      </c>
      <c r="J171" s="2">
        <v>85.99</v>
      </c>
      <c r="K171" s="10">
        <v>19</v>
      </c>
    </row>
    <row r="172" spans="1:11" x14ac:dyDescent="0.25">
      <c r="A172" s="10">
        <v>14374206</v>
      </c>
      <c r="B172" s="10" t="s">
        <v>11976</v>
      </c>
      <c r="C172" s="10" t="s">
        <v>11388</v>
      </c>
      <c r="D172" s="10" t="s">
        <v>28</v>
      </c>
      <c r="E172" s="10" t="s">
        <v>465</v>
      </c>
      <c r="F172" s="10" t="s">
        <v>5235</v>
      </c>
      <c r="G172" s="10" t="s">
        <v>9819</v>
      </c>
      <c r="H172" s="1">
        <v>1</v>
      </c>
      <c r="I172" s="2">
        <v>84.99</v>
      </c>
      <c r="J172" s="2">
        <v>84.99</v>
      </c>
      <c r="K172" s="10">
        <v>19</v>
      </c>
    </row>
    <row r="173" spans="1:11" x14ac:dyDescent="0.25">
      <c r="A173" s="10">
        <v>14374206</v>
      </c>
      <c r="B173" s="10" t="s">
        <v>14513</v>
      </c>
      <c r="C173" s="10" t="s">
        <v>10980</v>
      </c>
      <c r="D173" s="10" t="s">
        <v>18</v>
      </c>
      <c r="E173" s="10"/>
      <c r="F173" s="10" t="s">
        <v>5151</v>
      </c>
      <c r="G173" s="10" t="s">
        <v>9729</v>
      </c>
      <c r="H173" s="1">
        <v>1</v>
      </c>
      <c r="I173" s="2">
        <v>84.99</v>
      </c>
      <c r="J173" s="2">
        <v>84.99</v>
      </c>
      <c r="K173" s="10">
        <v>19</v>
      </c>
    </row>
    <row r="174" spans="1:11" x14ac:dyDescent="0.25">
      <c r="A174" s="10">
        <v>14374206</v>
      </c>
      <c r="B174" s="10" t="s">
        <v>14510</v>
      </c>
      <c r="C174" s="10" t="s">
        <v>11399</v>
      </c>
      <c r="D174" s="10" t="s">
        <v>17</v>
      </c>
      <c r="E174" s="10"/>
      <c r="F174" s="10"/>
      <c r="G174" s="10" t="s">
        <v>9726</v>
      </c>
      <c r="H174" s="1">
        <v>1</v>
      </c>
      <c r="I174" s="2">
        <v>83.99</v>
      </c>
      <c r="J174" s="2">
        <v>83.99</v>
      </c>
      <c r="K174" s="10">
        <v>19</v>
      </c>
    </row>
    <row r="175" spans="1:11" x14ac:dyDescent="0.25">
      <c r="A175" s="10">
        <v>14374206</v>
      </c>
      <c r="B175" s="10" t="s">
        <v>14452</v>
      </c>
      <c r="C175" s="10" t="s">
        <v>10955</v>
      </c>
      <c r="D175" s="10" t="s">
        <v>9</v>
      </c>
      <c r="E175" s="10"/>
      <c r="F175" s="10" t="s">
        <v>5089</v>
      </c>
      <c r="G175" s="10" t="s">
        <v>9661</v>
      </c>
      <c r="H175" s="1">
        <v>2</v>
      </c>
      <c r="I175" s="2">
        <v>41.99</v>
      </c>
      <c r="J175" s="2">
        <v>83.98</v>
      </c>
      <c r="K175" s="10">
        <v>19</v>
      </c>
    </row>
    <row r="176" spans="1:11" x14ac:dyDescent="0.25">
      <c r="A176" s="10">
        <v>14374206</v>
      </c>
      <c r="B176" s="10" t="s">
        <v>14688</v>
      </c>
      <c r="C176" s="10" t="s">
        <v>10984</v>
      </c>
      <c r="D176" s="10" t="s">
        <v>36</v>
      </c>
      <c r="E176" s="10" t="s">
        <v>206</v>
      </c>
      <c r="F176" s="10" t="s">
        <v>5334</v>
      </c>
      <c r="G176" s="10" t="s">
        <v>9925</v>
      </c>
      <c r="H176" s="1">
        <v>2</v>
      </c>
      <c r="I176" s="2">
        <v>41.99</v>
      </c>
      <c r="J176" s="2">
        <v>83.98</v>
      </c>
      <c r="K176" s="10">
        <v>19</v>
      </c>
    </row>
    <row r="177" spans="1:11" x14ac:dyDescent="0.25">
      <c r="A177" s="10">
        <v>14374206</v>
      </c>
      <c r="B177" s="10" t="s">
        <v>14403</v>
      </c>
      <c r="C177" s="10" t="s">
        <v>10953</v>
      </c>
      <c r="D177" s="10" t="s">
        <v>7</v>
      </c>
      <c r="E177" s="10" t="s">
        <v>158</v>
      </c>
      <c r="F177" s="10" t="s">
        <v>5038</v>
      </c>
      <c r="G177" s="10" t="s">
        <v>9608</v>
      </c>
      <c r="H177" s="1">
        <v>1</v>
      </c>
      <c r="I177" s="2">
        <v>82.99</v>
      </c>
      <c r="J177" s="2">
        <v>82.99</v>
      </c>
      <c r="K177" s="10">
        <v>19</v>
      </c>
    </row>
    <row r="178" spans="1:11" x14ac:dyDescent="0.25">
      <c r="A178" s="10">
        <v>14374206</v>
      </c>
      <c r="B178" s="10" t="s">
        <v>14483</v>
      </c>
      <c r="C178" s="10" t="s">
        <v>10967</v>
      </c>
      <c r="D178" s="10" t="s">
        <v>15</v>
      </c>
      <c r="E178" s="10" t="s">
        <v>158</v>
      </c>
      <c r="F178" s="10" t="s">
        <v>5119</v>
      </c>
      <c r="G178" s="10" t="s">
        <v>9695</v>
      </c>
      <c r="H178" s="1">
        <v>1</v>
      </c>
      <c r="I178" s="2">
        <v>82.99</v>
      </c>
      <c r="J178" s="2">
        <v>82.99</v>
      </c>
      <c r="K178" s="10">
        <v>19</v>
      </c>
    </row>
    <row r="179" spans="1:11" x14ac:dyDescent="0.25">
      <c r="A179" s="10">
        <v>14374206</v>
      </c>
      <c r="B179" s="10" t="s">
        <v>14400</v>
      </c>
      <c r="C179" s="10" t="s">
        <v>11385</v>
      </c>
      <c r="D179" s="10" t="s">
        <v>5</v>
      </c>
      <c r="E179" s="10" t="s">
        <v>1389</v>
      </c>
      <c r="F179" s="10" t="s">
        <v>5033</v>
      </c>
      <c r="G179" s="10" t="s">
        <v>9603</v>
      </c>
      <c r="H179" s="1">
        <v>1</v>
      </c>
      <c r="I179" s="2">
        <v>82.99</v>
      </c>
      <c r="J179" s="2">
        <v>82.99</v>
      </c>
      <c r="K179" s="10">
        <v>19</v>
      </c>
    </row>
    <row r="180" spans="1:11" x14ac:dyDescent="0.25">
      <c r="A180" s="10">
        <v>14374206</v>
      </c>
      <c r="B180" s="10" t="s">
        <v>14575</v>
      </c>
      <c r="C180" s="10" t="s">
        <v>10980</v>
      </c>
      <c r="D180" s="10" t="s">
        <v>22</v>
      </c>
      <c r="E180" s="10" t="s">
        <v>1460</v>
      </c>
      <c r="F180" s="10" t="s">
        <v>5211</v>
      </c>
      <c r="G180" s="10" t="s">
        <v>9793</v>
      </c>
      <c r="H180" s="1">
        <v>1</v>
      </c>
      <c r="I180" s="2">
        <v>82.99</v>
      </c>
      <c r="J180" s="2">
        <v>82.99</v>
      </c>
      <c r="K180" s="10">
        <v>19</v>
      </c>
    </row>
    <row r="181" spans="1:11" x14ac:dyDescent="0.25">
      <c r="A181" s="10">
        <v>14374206</v>
      </c>
      <c r="B181" s="10" t="s">
        <v>14545</v>
      </c>
      <c r="C181" s="10" t="s">
        <v>10987</v>
      </c>
      <c r="D181" s="10" t="s">
        <v>18</v>
      </c>
      <c r="E181" s="10"/>
      <c r="F181" s="10" t="s">
        <v>5184</v>
      </c>
      <c r="G181" s="10" t="s">
        <v>9762</v>
      </c>
      <c r="H181" s="1">
        <v>1</v>
      </c>
      <c r="I181" s="2">
        <v>82.99</v>
      </c>
      <c r="J181" s="2">
        <v>82.99</v>
      </c>
      <c r="K181" s="10">
        <v>19</v>
      </c>
    </row>
    <row r="182" spans="1:11" x14ac:dyDescent="0.25">
      <c r="A182" s="10">
        <v>14374206</v>
      </c>
      <c r="B182" s="10" t="s">
        <v>14442</v>
      </c>
      <c r="C182" s="10" t="s">
        <v>10946</v>
      </c>
      <c r="D182" s="10" t="s">
        <v>9</v>
      </c>
      <c r="E182" s="10" t="s">
        <v>1406</v>
      </c>
      <c r="F182" s="10" t="s">
        <v>5078</v>
      </c>
      <c r="G182" s="10" t="s">
        <v>9650</v>
      </c>
      <c r="H182" s="1">
        <v>1</v>
      </c>
      <c r="I182" s="2">
        <v>81.99</v>
      </c>
      <c r="J182" s="2">
        <v>81.99</v>
      </c>
      <c r="K182" s="10">
        <v>19</v>
      </c>
    </row>
    <row r="183" spans="1:11" x14ac:dyDescent="0.25">
      <c r="A183" s="10">
        <v>14374206</v>
      </c>
      <c r="B183" s="10" t="s">
        <v>12328</v>
      </c>
      <c r="C183" s="10" t="s">
        <v>10962</v>
      </c>
      <c r="D183" s="10" t="s">
        <v>8</v>
      </c>
      <c r="E183" s="10" t="s">
        <v>747</v>
      </c>
      <c r="F183" s="10" t="s">
        <v>5064</v>
      </c>
      <c r="G183" s="10" t="s">
        <v>9634</v>
      </c>
      <c r="H183" s="1">
        <v>2</v>
      </c>
      <c r="I183" s="2">
        <v>40.99</v>
      </c>
      <c r="J183" s="2">
        <v>81.98</v>
      </c>
      <c r="K183" s="10">
        <v>19</v>
      </c>
    </row>
    <row r="184" spans="1:11" x14ac:dyDescent="0.25">
      <c r="A184" s="10">
        <v>14374206</v>
      </c>
      <c r="B184" s="10" t="s">
        <v>13520</v>
      </c>
      <c r="C184" s="10" t="s">
        <v>11112</v>
      </c>
      <c r="D184" s="10" t="s">
        <v>29</v>
      </c>
      <c r="E184" s="10"/>
      <c r="F184" s="10" t="s">
        <v>4074</v>
      </c>
      <c r="G184" s="10" t="s">
        <v>8589</v>
      </c>
      <c r="H184" s="1">
        <v>1</v>
      </c>
      <c r="I184" s="2">
        <v>80.989999999999995</v>
      </c>
      <c r="J184" s="2">
        <v>80.989999999999995</v>
      </c>
      <c r="K184" s="10">
        <v>19</v>
      </c>
    </row>
    <row r="185" spans="1:11" x14ac:dyDescent="0.25">
      <c r="A185" s="10">
        <v>14374206</v>
      </c>
      <c r="B185" s="10" t="s">
        <v>14518</v>
      </c>
      <c r="C185" s="10" t="s">
        <v>10990</v>
      </c>
      <c r="D185" s="10" t="s">
        <v>18</v>
      </c>
      <c r="E185" s="10" t="s">
        <v>1439</v>
      </c>
      <c r="F185" s="10" t="s">
        <v>5156</v>
      </c>
      <c r="G185" s="10" t="s">
        <v>9734</v>
      </c>
      <c r="H185" s="1">
        <v>1</v>
      </c>
      <c r="I185" s="2">
        <v>79.989999999999995</v>
      </c>
      <c r="J185" s="2">
        <v>79.989999999999995</v>
      </c>
      <c r="K185" s="10">
        <v>19</v>
      </c>
    </row>
    <row r="186" spans="1:11" x14ac:dyDescent="0.25">
      <c r="A186" s="10">
        <v>14374206</v>
      </c>
      <c r="B186" s="10" t="s">
        <v>14586</v>
      </c>
      <c r="C186" s="10" t="s">
        <v>11403</v>
      </c>
      <c r="D186" s="10" t="s">
        <v>24</v>
      </c>
      <c r="E186" s="10" t="s">
        <v>1468</v>
      </c>
      <c r="F186" s="10" t="s">
        <v>5224</v>
      </c>
      <c r="G186" s="10" t="s">
        <v>9807</v>
      </c>
      <c r="H186" s="1">
        <v>1</v>
      </c>
      <c r="I186" s="2">
        <v>79.989999999999995</v>
      </c>
      <c r="J186" s="2">
        <v>79.989999999999995</v>
      </c>
      <c r="K186" s="10">
        <v>19</v>
      </c>
    </row>
    <row r="187" spans="1:11" x14ac:dyDescent="0.25">
      <c r="A187" s="10">
        <v>14374206</v>
      </c>
      <c r="B187" s="10" t="s">
        <v>12645</v>
      </c>
      <c r="C187" s="10" t="s">
        <v>11035</v>
      </c>
      <c r="D187" s="10" t="s">
        <v>9</v>
      </c>
      <c r="E187" s="10"/>
      <c r="F187" s="10" t="s">
        <v>3153</v>
      </c>
      <c r="G187" s="10" t="s">
        <v>7631</v>
      </c>
      <c r="H187" s="1">
        <v>2</v>
      </c>
      <c r="I187" s="2">
        <v>39.99</v>
      </c>
      <c r="J187" s="2">
        <v>79.98</v>
      </c>
      <c r="K187" s="10">
        <v>19</v>
      </c>
    </row>
    <row r="188" spans="1:11" x14ac:dyDescent="0.25">
      <c r="A188" s="10">
        <v>14374206</v>
      </c>
      <c r="B188" s="10" t="s">
        <v>14420</v>
      </c>
      <c r="C188" s="10" t="s">
        <v>10951</v>
      </c>
      <c r="D188" s="10" t="s">
        <v>8</v>
      </c>
      <c r="E188" s="10" t="s">
        <v>1042</v>
      </c>
      <c r="F188" s="10" t="s">
        <v>5057</v>
      </c>
      <c r="G188" s="10" t="s">
        <v>9627</v>
      </c>
      <c r="H188" s="1">
        <v>2</v>
      </c>
      <c r="I188" s="2">
        <v>39.99</v>
      </c>
      <c r="J188" s="2">
        <v>79.98</v>
      </c>
      <c r="K188" s="10">
        <v>19</v>
      </c>
    </row>
    <row r="189" spans="1:11" x14ac:dyDescent="0.25">
      <c r="A189" s="10">
        <v>14374206</v>
      </c>
      <c r="B189" s="10" t="s">
        <v>14631</v>
      </c>
      <c r="C189" s="10" t="s">
        <v>10954</v>
      </c>
      <c r="D189" s="10" t="s">
        <v>31</v>
      </c>
      <c r="E189" s="10"/>
      <c r="F189" s="10" t="s">
        <v>5273</v>
      </c>
      <c r="G189" s="10" t="s">
        <v>9857</v>
      </c>
      <c r="H189" s="1">
        <v>1</v>
      </c>
      <c r="I189" s="2">
        <v>78.989999999999995</v>
      </c>
      <c r="J189" s="2">
        <v>78.989999999999995</v>
      </c>
      <c r="K189" s="10">
        <v>19</v>
      </c>
    </row>
    <row r="190" spans="1:11" x14ac:dyDescent="0.25">
      <c r="A190" s="10">
        <v>14374206</v>
      </c>
      <c r="B190" s="10" t="s">
        <v>14425</v>
      </c>
      <c r="C190" s="10" t="s">
        <v>11391</v>
      </c>
      <c r="D190" s="10" t="s">
        <v>8</v>
      </c>
      <c r="E190" s="10" t="s">
        <v>1394</v>
      </c>
      <c r="F190" s="10" t="s">
        <v>5062</v>
      </c>
      <c r="G190" s="10" t="s">
        <v>9632</v>
      </c>
      <c r="H190" s="1">
        <v>1</v>
      </c>
      <c r="I190" s="2">
        <v>78.989999999999995</v>
      </c>
      <c r="J190" s="2">
        <v>78.989999999999995</v>
      </c>
      <c r="K190" s="10">
        <v>19</v>
      </c>
    </row>
    <row r="191" spans="1:11" x14ac:dyDescent="0.25">
      <c r="A191" s="10">
        <v>14374206</v>
      </c>
      <c r="B191" s="10" t="s">
        <v>14524</v>
      </c>
      <c r="C191" s="10" t="s">
        <v>10951</v>
      </c>
      <c r="D191" s="10" t="s">
        <v>18</v>
      </c>
      <c r="E191" s="10" t="s">
        <v>541</v>
      </c>
      <c r="F191" s="10" t="s">
        <v>5162</v>
      </c>
      <c r="G191" s="10" t="s">
        <v>9740</v>
      </c>
      <c r="H191" s="1">
        <v>2</v>
      </c>
      <c r="I191" s="2">
        <v>39.24</v>
      </c>
      <c r="J191" s="2">
        <v>78.48</v>
      </c>
      <c r="K191" s="10">
        <v>19</v>
      </c>
    </row>
    <row r="192" spans="1:11" x14ac:dyDescent="0.25">
      <c r="A192" s="10">
        <v>14374206</v>
      </c>
      <c r="B192" s="10" t="s">
        <v>14498</v>
      </c>
      <c r="C192" s="10" t="s">
        <v>11006</v>
      </c>
      <c r="D192" s="10" t="s">
        <v>16</v>
      </c>
      <c r="E192" s="10" t="s">
        <v>127</v>
      </c>
      <c r="F192" s="10" t="s">
        <v>5135</v>
      </c>
      <c r="G192" s="10" t="s">
        <v>9712</v>
      </c>
      <c r="H192" s="1">
        <v>10</v>
      </c>
      <c r="I192" s="2">
        <v>7.83</v>
      </c>
      <c r="J192" s="2">
        <v>78.3</v>
      </c>
      <c r="K192" s="10">
        <v>19</v>
      </c>
    </row>
    <row r="193" spans="1:11" x14ac:dyDescent="0.25">
      <c r="A193" s="10">
        <v>14374206</v>
      </c>
      <c r="B193" s="10" t="s">
        <v>14410</v>
      </c>
      <c r="C193" s="10" t="s">
        <v>11388</v>
      </c>
      <c r="D193" s="10" t="s">
        <v>8</v>
      </c>
      <c r="E193" s="10" t="s">
        <v>45</v>
      </c>
      <c r="F193" s="10" t="s">
        <v>5045</v>
      </c>
      <c r="G193" s="10" t="s">
        <v>9615</v>
      </c>
      <c r="H193" s="1">
        <v>1</v>
      </c>
      <c r="I193" s="2">
        <v>77.989999999999995</v>
      </c>
      <c r="J193" s="2">
        <v>77.989999999999995</v>
      </c>
      <c r="K193" s="10">
        <v>19</v>
      </c>
    </row>
    <row r="194" spans="1:11" x14ac:dyDescent="0.25">
      <c r="A194" s="10">
        <v>14374206</v>
      </c>
      <c r="B194" s="10" t="s">
        <v>14684</v>
      </c>
      <c r="C194" s="10" t="s">
        <v>11042</v>
      </c>
      <c r="D194" s="10" t="s">
        <v>36</v>
      </c>
      <c r="E194" s="10" t="s">
        <v>1511</v>
      </c>
      <c r="F194" s="10" t="s">
        <v>5328</v>
      </c>
      <c r="G194" s="10" t="s">
        <v>9919</v>
      </c>
      <c r="H194" s="1">
        <v>2</v>
      </c>
      <c r="I194" s="2">
        <v>38.99</v>
      </c>
      <c r="J194" s="2">
        <v>77.98</v>
      </c>
      <c r="K194" s="10">
        <v>19</v>
      </c>
    </row>
    <row r="195" spans="1:11" x14ac:dyDescent="0.25">
      <c r="A195" s="10">
        <v>14374206</v>
      </c>
      <c r="B195" s="10" t="s">
        <v>14438</v>
      </c>
      <c r="C195" s="10" t="s">
        <v>10951</v>
      </c>
      <c r="D195" s="10" t="s">
        <v>9</v>
      </c>
      <c r="E195" s="10"/>
      <c r="F195" s="10" t="s">
        <v>5074</v>
      </c>
      <c r="G195" s="10" t="s">
        <v>9646</v>
      </c>
      <c r="H195" s="1">
        <v>2</v>
      </c>
      <c r="I195" s="2">
        <v>38.99</v>
      </c>
      <c r="J195" s="2">
        <v>77.98</v>
      </c>
      <c r="K195" s="10">
        <v>19</v>
      </c>
    </row>
    <row r="196" spans="1:11" x14ac:dyDescent="0.25">
      <c r="A196" s="10">
        <v>14374206</v>
      </c>
      <c r="B196" s="10" t="s">
        <v>14499</v>
      </c>
      <c r="C196" s="10" t="s">
        <v>11006</v>
      </c>
      <c r="D196" s="10" t="s">
        <v>16</v>
      </c>
      <c r="E196" s="10" t="s">
        <v>1429</v>
      </c>
      <c r="F196" s="10" t="s">
        <v>5136</v>
      </c>
      <c r="G196" s="10" t="s">
        <v>9713</v>
      </c>
      <c r="H196" s="1">
        <v>3</v>
      </c>
      <c r="I196" s="2">
        <v>25.87</v>
      </c>
      <c r="J196" s="2">
        <v>77.61</v>
      </c>
      <c r="K196" s="10">
        <v>19</v>
      </c>
    </row>
    <row r="197" spans="1:11" x14ac:dyDescent="0.25">
      <c r="A197" s="10">
        <v>14374206</v>
      </c>
      <c r="B197" s="10" t="s">
        <v>14450</v>
      </c>
      <c r="C197" s="10" t="s">
        <v>11392</v>
      </c>
      <c r="D197" s="10" t="s">
        <v>9</v>
      </c>
      <c r="E197" s="10"/>
      <c r="F197" s="10" t="s">
        <v>5087</v>
      </c>
      <c r="G197" s="10" t="s">
        <v>9659</v>
      </c>
      <c r="H197" s="1">
        <v>1</v>
      </c>
      <c r="I197" s="2">
        <v>75.989999999999995</v>
      </c>
      <c r="J197" s="2">
        <v>75.989999999999995</v>
      </c>
      <c r="K197" s="10">
        <v>19</v>
      </c>
    </row>
    <row r="198" spans="1:11" x14ac:dyDescent="0.25">
      <c r="A198" s="10">
        <v>14374206</v>
      </c>
      <c r="B198" s="10" t="s">
        <v>14676</v>
      </c>
      <c r="C198" s="10" t="s">
        <v>10950</v>
      </c>
      <c r="D198" s="10" t="s">
        <v>36</v>
      </c>
      <c r="E198" s="10" t="s">
        <v>1510</v>
      </c>
      <c r="F198" s="10" t="s">
        <v>5316</v>
      </c>
      <c r="G198" s="10" t="s">
        <v>9907</v>
      </c>
      <c r="H198" s="1">
        <v>2</v>
      </c>
      <c r="I198" s="2">
        <v>37.99</v>
      </c>
      <c r="J198" s="2">
        <v>75.98</v>
      </c>
      <c r="K198" s="10">
        <v>19</v>
      </c>
    </row>
    <row r="199" spans="1:11" x14ac:dyDescent="0.25">
      <c r="A199" s="10">
        <v>14374206</v>
      </c>
      <c r="B199" s="10" t="s">
        <v>14540</v>
      </c>
      <c r="C199" s="10" t="s">
        <v>11128</v>
      </c>
      <c r="D199" s="10" t="s">
        <v>18</v>
      </c>
      <c r="E199" s="10"/>
      <c r="F199" s="10" t="s">
        <v>5179</v>
      </c>
      <c r="G199" s="10" t="s">
        <v>9757</v>
      </c>
      <c r="H199" s="1">
        <v>2</v>
      </c>
      <c r="I199" s="2">
        <v>37.96</v>
      </c>
      <c r="J199" s="2">
        <v>75.92</v>
      </c>
      <c r="K199" s="10">
        <v>19</v>
      </c>
    </row>
    <row r="200" spans="1:11" x14ac:dyDescent="0.25">
      <c r="A200" s="10">
        <v>14374206</v>
      </c>
      <c r="B200" s="10" t="s">
        <v>14396</v>
      </c>
      <c r="C200" s="10" t="s">
        <v>11384</v>
      </c>
      <c r="D200" s="10" t="s">
        <v>4</v>
      </c>
      <c r="E200" s="10"/>
      <c r="F200" s="10" t="s">
        <v>5030</v>
      </c>
      <c r="G200" s="10" t="s">
        <v>9599</v>
      </c>
      <c r="H200" s="1">
        <v>1</v>
      </c>
      <c r="I200" s="2">
        <v>74.989999999999995</v>
      </c>
      <c r="J200" s="2">
        <v>74.989999999999995</v>
      </c>
      <c r="K200" s="10">
        <v>19</v>
      </c>
    </row>
    <row r="201" spans="1:11" x14ac:dyDescent="0.25">
      <c r="A201" s="10">
        <v>14374206</v>
      </c>
      <c r="B201" s="10" t="s">
        <v>13494</v>
      </c>
      <c r="C201" s="10" t="s">
        <v>11287</v>
      </c>
      <c r="D201" s="10" t="s">
        <v>19</v>
      </c>
      <c r="E201" s="10"/>
      <c r="F201" s="10" t="s">
        <v>4045</v>
      </c>
      <c r="G201" s="10" t="s">
        <v>8559</v>
      </c>
      <c r="H201" s="1">
        <v>1</v>
      </c>
      <c r="I201" s="2">
        <v>74.989999999999995</v>
      </c>
      <c r="J201" s="2">
        <v>74.989999999999995</v>
      </c>
      <c r="K201" s="10">
        <v>19</v>
      </c>
    </row>
    <row r="202" spans="1:11" x14ac:dyDescent="0.25">
      <c r="A202" s="10">
        <v>14374206</v>
      </c>
      <c r="B202" s="10" t="s">
        <v>12815</v>
      </c>
      <c r="C202" s="10" t="s">
        <v>10946</v>
      </c>
      <c r="D202" s="10" t="s">
        <v>36</v>
      </c>
      <c r="E202" s="10" t="s">
        <v>1497</v>
      </c>
      <c r="F202" s="10" t="s">
        <v>5340</v>
      </c>
      <c r="G202" s="10" t="s">
        <v>9931</v>
      </c>
      <c r="H202" s="1">
        <v>1</v>
      </c>
      <c r="I202" s="2">
        <v>74.989999999999995</v>
      </c>
      <c r="J202" s="2">
        <v>74.989999999999995</v>
      </c>
      <c r="K202" s="10">
        <v>19</v>
      </c>
    </row>
    <row r="203" spans="1:11" x14ac:dyDescent="0.25">
      <c r="A203" s="10">
        <v>14374206</v>
      </c>
      <c r="B203" s="10" t="s">
        <v>14528</v>
      </c>
      <c r="C203" s="10" t="s">
        <v>10983</v>
      </c>
      <c r="D203" s="10" t="s">
        <v>18</v>
      </c>
      <c r="E203" s="10"/>
      <c r="F203" s="10" t="s">
        <v>5166</v>
      </c>
      <c r="G203" s="10" t="s">
        <v>9744</v>
      </c>
      <c r="H203" s="1">
        <v>1</v>
      </c>
      <c r="I203" s="2">
        <v>74.989999999999995</v>
      </c>
      <c r="J203" s="2">
        <v>74.989999999999995</v>
      </c>
      <c r="K203" s="10">
        <v>19</v>
      </c>
    </row>
    <row r="204" spans="1:11" x14ac:dyDescent="0.25">
      <c r="A204" s="10">
        <v>14374206</v>
      </c>
      <c r="B204" s="10" t="s">
        <v>14518</v>
      </c>
      <c r="C204" s="10" t="s">
        <v>10990</v>
      </c>
      <c r="D204" s="10" t="s">
        <v>18</v>
      </c>
      <c r="E204" s="10" t="s">
        <v>542</v>
      </c>
      <c r="F204" s="10" t="s">
        <v>5170</v>
      </c>
      <c r="G204" s="10" t="s">
        <v>9748</v>
      </c>
      <c r="H204" s="1">
        <v>1</v>
      </c>
      <c r="I204" s="2">
        <v>74.989999999999995</v>
      </c>
      <c r="J204" s="2">
        <v>74.989999999999995</v>
      </c>
      <c r="K204" s="10">
        <v>19</v>
      </c>
    </row>
    <row r="205" spans="1:11" x14ac:dyDescent="0.25">
      <c r="A205" s="10">
        <v>14374206</v>
      </c>
      <c r="B205" s="10" t="s">
        <v>14523</v>
      </c>
      <c r="C205" s="10" t="s">
        <v>10989</v>
      </c>
      <c r="D205" s="10" t="s">
        <v>18</v>
      </c>
      <c r="E205" s="10"/>
      <c r="F205" s="10" t="s">
        <v>5161</v>
      </c>
      <c r="G205" s="10" t="s">
        <v>9739</v>
      </c>
      <c r="H205" s="1">
        <v>1</v>
      </c>
      <c r="I205" s="2">
        <v>74.989999999999995</v>
      </c>
      <c r="J205" s="2">
        <v>74.989999999999995</v>
      </c>
      <c r="K205" s="10">
        <v>19</v>
      </c>
    </row>
    <row r="206" spans="1:11" x14ac:dyDescent="0.25">
      <c r="A206" s="10">
        <v>14374206</v>
      </c>
      <c r="B206" s="10" t="s">
        <v>14451</v>
      </c>
      <c r="C206" s="10" t="s">
        <v>10984</v>
      </c>
      <c r="D206" s="10" t="s">
        <v>9</v>
      </c>
      <c r="E206" s="10"/>
      <c r="F206" s="10" t="s">
        <v>5088</v>
      </c>
      <c r="G206" s="10" t="s">
        <v>9660</v>
      </c>
      <c r="H206" s="1">
        <v>1</v>
      </c>
      <c r="I206" s="2">
        <v>72.989999999999995</v>
      </c>
      <c r="J206" s="2">
        <v>72.989999999999995</v>
      </c>
      <c r="K206" s="10">
        <v>19</v>
      </c>
    </row>
    <row r="207" spans="1:11" x14ac:dyDescent="0.25">
      <c r="A207" s="10">
        <v>14374206</v>
      </c>
      <c r="B207" s="10" t="s">
        <v>14572</v>
      </c>
      <c r="C207" s="10" t="s">
        <v>11401</v>
      </c>
      <c r="D207" s="10" t="s">
        <v>20</v>
      </c>
      <c r="E207" s="10" t="s">
        <v>94</v>
      </c>
      <c r="F207" s="10"/>
      <c r="G207" s="10" t="s">
        <v>9790</v>
      </c>
      <c r="H207" s="1">
        <v>1</v>
      </c>
      <c r="I207" s="2">
        <v>72.989999999999995</v>
      </c>
      <c r="J207" s="2">
        <v>72.989999999999995</v>
      </c>
      <c r="K207" s="10">
        <v>19</v>
      </c>
    </row>
    <row r="208" spans="1:11" x14ac:dyDescent="0.25">
      <c r="A208" s="10">
        <v>14374206</v>
      </c>
      <c r="B208" s="10" t="s">
        <v>11704</v>
      </c>
      <c r="C208" s="10" t="s">
        <v>10957</v>
      </c>
      <c r="D208" s="10" t="s">
        <v>36</v>
      </c>
      <c r="E208" s="10" t="s">
        <v>198</v>
      </c>
      <c r="F208" s="10" t="s">
        <v>5336</v>
      </c>
      <c r="G208" s="10" t="s">
        <v>9927</v>
      </c>
      <c r="H208" s="1">
        <v>1</v>
      </c>
      <c r="I208" s="2">
        <v>72.73</v>
      </c>
      <c r="J208" s="2">
        <v>72.73</v>
      </c>
      <c r="K208" s="10">
        <v>19</v>
      </c>
    </row>
    <row r="209" spans="1:11" x14ac:dyDescent="0.25">
      <c r="A209" s="10">
        <v>14374206</v>
      </c>
      <c r="B209" s="10" t="s">
        <v>14604</v>
      </c>
      <c r="C209" s="10" t="s">
        <v>11000</v>
      </c>
      <c r="D209" s="10" t="s">
        <v>29</v>
      </c>
      <c r="E209" s="10"/>
      <c r="F209" s="10" t="s">
        <v>5244</v>
      </c>
      <c r="G209" s="10" t="s">
        <v>9828</v>
      </c>
      <c r="H209" s="1">
        <v>1</v>
      </c>
      <c r="I209" s="2">
        <v>69.989999999999995</v>
      </c>
      <c r="J209" s="2">
        <v>69.989999999999995</v>
      </c>
      <c r="K209" s="10">
        <v>19</v>
      </c>
    </row>
    <row r="210" spans="1:11" x14ac:dyDescent="0.25">
      <c r="A210" s="10">
        <v>14374206</v>
      </c>
      <c r="B210" s="10" t="s">
        <v>14596</v>
      </c>
      <c r="C210" s="10" t="s">
        <v>11084</v>
      </c>
      <c r="D210" s="10" t="s">
        <v>28</v>
      </c>
      <c r="E210" s="10" t="s">
        <v>299</v>
      </c>
      <c r="F210" s="10" t="s">
        <v>5234</v>
      </c>
      <c r="G210" s="10" t="s">
        <v>9818</v>
      </c>
      <c r="H210" s="1">
        <v>1</v>
      </c>
      <c r="I210" s="2">
        <v>69.989999999999995</v>
      </c>
      <c r="J210" s="2">
        <v>69.989999999999995</v>
      </c>
      <c r="K210" s="10">
        <v>19</v>
      </c>
    </row>
    <row r="211" spans="1:11" x14ac:dyDescent="0.25">
      <c r="A211" s="10">
        <v>14374206</v>
      </c>
      <c r="B211" s="10" t="s">
        <v>14589</v>
      </c>
      <c r="C211" s="10" t="s">
        <v>11056</v>
      </c>
      <c r="D211" s="10" t="s">
        <v>26</v>
      </c>
      <c r="E211" s="10"/>
      <c r="F211" s="10" t="s">
        <v>5228</v>
      </c>
      <c r="G211" s="10" t="s">
        <v>9811</v>
      </c>
      <c r="H211" s="1">
        <v>1</v>
      </c>
      <c r="I211" s="2">
        <v>69.989999999999995</v>
      </c>
      <c r="J211" s="2">
        <v>69.989999999999995</v>
      </c>
      <c r="K211" s="10">
        <v>19</v>
      </c>
    </row>
    <row r="212" spans="1:11" x14ac:dyDescent="0.25">
      <c r="A212" s="10">
        <v>14374206</v>
      </c>
      <c r="B212" s="10" t="s">
        <v>14254</v>
      </c>
      <c r="C212" s="10" t="s">
        <v>11007</v>
      </c>
      <c r="D212" s="10" t="s">
        <v>16</v>
      </c>
      <c r="E212" s="10" t="s">
        <v>125</v>
      </c>
      <c r="F212" s="10" t="s">
        <v>5142</v>
      </c>
      <c r="G212" s="10" t="s">
        <v>9719</v>
      </c>
      <c r="H212" s="1">
        <v>17</v>
      </c>
      <c r="I212" s="2">
        <v>4.07</v>
      </c>
      <c r="J212" s="2">
        <v>69.19</v>
      </c>
      <c r="K212" s="10">
        <v>19</v>
      </c>
    </row>
    <row r="213" spans="1:11" x14ac:dyDescent="0.25">
      <c r="A213" s="10">
        <v>14374206</v>
      </c>
      <c r="B213" s="15" t="s">
        <v>13873</v>
      </c>
      <c r="C213" s="10" t="s">
        <v>10989</v>
      </c>
      <c r="D213" s="10" t="s">
        <v>35</v>
      </c>
      <c r="E213" s="10" t="s">
        <v>1145</v>
      </c>
      <c r="F213" s="10" t="s">
        <v>5297</v>
      </c>
      <c r="G213" s="10" t="s">
        <v>9886</v>
      </c>
      <c r="H213" s="1">
        <v>1</v>
      </c>
      <c r="I213" s="2">
        <v>68.989999999999995</v>
      </c>
      <c r="J213" s="2">
        <v>68.989999999999995</v>
      </c>
      <c r="K213" s="10">
        <v>19</v>
      </c>
    </row>
    <row r="214" spans="1:11" x14ac:dyDescent="0.25">
      <c r="A214" s="10">
        <v>14374206</v>
      </c>
      <c r="B214" s="10" t="s">
        <v>14574</v>
      </c>
      <c r="C214" s="10" t="s">
        <v>11000</v>
      </c>
      <c r="D214" s="10" t="s">
        <v>22</v>
      </c>
      <c r="E214" s="10"/>
      <c r="F214" s="10" t="s">
        <v>5210</v>
      </c>
      <c r="G214" s="10" t="s">
        <v>9792</v>
      </c>
      <c r="H214" s="1">
        <v>3</v>
      </c>
      <c r="I214" s="2">
        <v>22.99</v>
      </c>
      <c r="J214" s="2">
        <v>68.97</v>
      </c>
      <c r="K214" s="10">
        <v>19</v>
      </c>
    </row>
    <row r="215" spans="1:11" x14ac:dyDescent="0.25">
      <c r="A215" s="10">
        <v>14374206</v>
      </c>
      <c r="B215" s="10" t="s">
        <v>14630</v>
      </c>
      <c r="C215" s="10" t="s">
        <v>11384</v>
      </c>
      <c r="D215" s="10" t="s">
        <v>31</v>
      </c>
      <c r="E215" s="10"/>
      <c r="F215" s="10" t="s">
        <v>5272</v>
      </c>
      <c r="G215" s="10" t="s">
        <v>9856</v>
      </c>
      <c r="H215" s="1">
        <v>3</v>
      </c>
      <c r="I215" s="2">
        <v>22.99</v>
      </c>
      <c r="J215" s="2">
        <v>68.97</v>
      </c>
      <c r="K215" s="10">
        <v>19</v>
      </c>
    </row>
    <row r="216" spans="1:11" x14ac:dyDescent="0.25">
      <c r="A216" s="10">
        <v>14374206</v>
      </c>
      <c r="B216" s="10" t="s">
        <v>14500</v>
      </c>
      <c r="C216" s="10" t="s">
        <v>11006</v>
      </c>
      <c r="D216" s="10" t="s">
        <v>16</v>
      </c>
      <c r="E216" s="10" t="s">
        <v>1314</v>
      </c>
      <c r="F216" s="10" t="s">
        <v>5138</v>
      </c>
      <c r="G216" s="10" t="s">
        <v>9715</v>
      </c>
      <c r="H216" s="1">
        <v>18</v>
      </c>
      <c r="I216" s="2">
        <v>3.74</v>
      </c>
      <c r="J216" s="2">
        <v>67.319999999999993</v>
      </c>
      <c r="K216" s="10">
        <v>19</v>
      </c>
    </row>
    <row r="217" spans="1:11" x14ac:dyDescent="0.25">
      <c r="A217" s="10">
        <v>14374206</v>
      </c>
      <c r="B217" s="10" t="s">
        <v>14544</v>
      </c>
      <c r="C217" s="10" t="s">
        <v>10955</v>
      </c>
      <c r="D217" s="10" t="s">
        <v>18</v>
      </c>
      <c r="E217" s="10"/>
      <c r="F217" s="10" t="s">
        <v>5183</v>
      </c>
      <c r="G217" s="10" t="s">
        <v>9761</v>
      </c>
      <c r="H217" s="1">
        <v>1</v>
      </c>
      <c r="I217" s="2">
        <v>66.989999999999995</v>
      </c>
      <c r="J217" s="2">
        <v>66.989999999999995</v>
      </c>
      <c r="K217" s="10">
        <v>19</v>
      </c>
    </row>
    <row r="218" spans="1:11" x14ac:dyDescent="0.25">
      <c r="A218" s="10">
        <v>14374206</v>
      </c>
      <c r="B218" s="10" t="s">
        <v>12469</v>
      </c>
      <c r="C218" s="10" t="s">
        <v>10981</v>
      </c>
      <c r="D218" s="10" t="s">
        <v>22</v>
      </c>
      <c r="E218" s="10" t="s">
        <v>1462</v>
      </c>
      <c r="F218" s="10" t="s">
        <v>5215</v>
      </c>
      <c r="G218" s="10" t="s">
        <v>9797</v>
      </c>
      <c r="H218" s="1">
        <v>1</v>
      </c>
      <c r="I218" s="2">
        <v>66.989999999999995</v>
      </c>
      <c r="J218" s="2">
        <v>66.989999999999995</v>
      </c>
      <c r="K218" s="10">
        <v>19</v>
      </c>
    </row>
    <row r="219" spans="1:11" x14ac:dyDescent="0.25">
      <c r="A219" s="10">
        <v>14374206</v>
      </c>
      <c r="B219" s="10" t="s">
        <v>14525</v>
      </c>
      <c r="C219" s="10" t="s">
        <v>10984</v>
      </c>
      <c r="D219" s="10" t="s">
        <v>18</v>
      </c>
      <c r="E219" s="10" t="s">
        <v>134</v>
      </c>
      <c r="F219" s="10" t="s">
        <v>5163</v>
      </c>
      <c r="G219" s="10" t="s">
        <v>9741</v>
      </c>
      <c r="H219" s="1">
        <v>1</v>
      </c>
      <c r="I219" s="2">
        <v>66.989999999999995</v>
      </c>
      <c r="J219" s="2">
        <v>66.989999999999995</v>
      </c>
      <c r="K219" s="10">
        <v>19</v>
      </c>
    </row>
    <row r="220" spans="1:11" x14ac:dyDescent="0.25">
      <c r="A220" s="10">
        <v>14374206</v>
      </c>
      <c r="B220" s="10" t="s">
        <v>12583</v>
      </c>
      <c r="C220" s="10" t="s">
        <v>10968</v>
      </c>
      <c r="D220" s="10" t="s">
        <v>36</v>
      </c>
      <c r="E220" s="10" t="s">
        <v>1366</v>
      </c>
      <c r="F220" s="10" t="s">
        <v>5339</v>
      </c>
      <c r="G220" s="10" t="s">
        <v>9930</v>
      </c>
      <c r="H220" s="1">
        <v>1</v>
      </c>
      <c r="I220" s="2">
        <v>66.989999999999995</v>
      </c>
      <c r="J220" s="2">
        <v>66.989999999999995</v>
      </c>
      <c r="K220" s="10">
        <v>19</v>
      </c>
    </row>
    <row r="221" spans="1:11" x14ac:dyDescent="0.25">
      <c r="A221" s="10">
        <v>14374206</v>
      </c>
      <c r="B221" s="10" t="s">
        <v>14597</v>
      </c>
      <c r="C221" s="10" t="s">
        <v>10981</v>
      </c>
      <c r="D221" s="10" t="s">
        <v>28</v>
      </c>
      <c r="E221" s="10" t="s">
        <v>288</v>
      </c>
      <c r="F221" s="10" t="s">
        <v>5236</v>
      </c>
      <c r="G221" s="10" t="s">
        <v>9820</v>
      </c>
      <c r="H221" s="1">
        <v>1</v>
      </c>
      <c r="I221" s="2">
        <v>65.989999999999995</v>
      </c>
      <c r="J221" s="2">
        <v>65.989999999999995</v>
      </c>
      <c r="K221" s="10">
        <v>19</v>
      </c>
    </row>
    <row r="222" spans="1:11" x14ac:dyDescent="0.25">
      <c r="A222" s="10">
        <v>14374206</v>
      </c>
      <c r="B222" s="10" t="s">
        <v>11730</v>
      </c>
      <c r="C222" s="10" t="s">
        <v>11056</v>
      </c>
      <c r="D222" s="10" t="s">
        <v>36</v>
      </c>
      <c r="E222" s="10" t="s">
        <v>872</v>
      </c>
      <c r="F222" s="10" t="s">
        <v>5338</v>
      </c>
      <c r="G222" s="10" t="s">
        <v>9929</v>
      </c>
      <c r="H222" s="1">
        <v>1</v>
      </c>
      <c r="I222" s="2">
        <v>65.989999999999995</v>
      </c>
      <c r="J222" s="2">
        <v>65.989999999999995</v>
      </c>
      <c r="K222" s="10">
        <v>19</v>
      </c>
    </row>
    <row r="223" spans="1:11" x14ac:dyDescent="0.25">
      <c r="A223" s="10">
        <v>14374206</v>
      </c>
      <c r="B223" s="10" t="s">
        <v>14616</v>
      </c>
      <c r="C223" s="10" t="s">
        <v>11033</v>
      </c>
      <c r="D223" s="10" t="s">
        <v>31</v>
      </c>
      <c r="E223" s="10" t="s">
        <v>129</v>
      </c>
      <c r="F223" s="10" t="s">
        <v>5257</v>
      </c>
      <c r="G223" s="10" t="s">
        <v>9841</v>
      </c>
      <c r="H223" s="1">
        <v>1</v>
      </c>
      <c r="I223" s="2">
        <v>65.989999999999995</v>
      </c>
      <c r="J223" s="2">
        <v>65.989999999999995</v>
      </c>
      <c r="K223" s="10">
        <v>19</v>
      </c>
    </row>
    <row r="224" spans="1:11" x14ac:dyDescent="0.25">
      <c r="A224" s="10">
        <v>14374206</v>
      </c>
      <c r="B224" s="10" t="s">
        <v>11657</v>
      </c>
      <c r="C224" s="10" t="s">
        <v>11035</v>
      </c>
      <c r="D224" s="10" t="s">
        <v>32</v>
      </c>
      <c r="E224" s="10" t="s">
        <v>160</v>
      </c>
      <c r="F224" s="10" t="s">
        <v>2069</v>
      </c>
      <c r="G224" s="10" t="s">
        <v>6511</v>
      </c>
      <c r="H224" s="1">
        <v>2</v>
      </c>
      <c r="I224" s="2">
        <v>32.99</v>
      </c>
      <c r="J224" s="2">
        <v>65.98</v>
      </c>
      <c r="K224" s="10">
        <v>19</v>
      </c>
    </row>
    <row r="225" spans="1:11" x14ac:dyDescent="0.25">
      <c r="A225" s="10">
        <v>14374206</v>
      </c>
      <c r="B225" s="10" t="s">
        <v>14656</v>
      </c>
      <c r="C225" s="10" t="s">
        <v>10963</v>
      </c>
      <c r="D225" s="10" t="s">
        <v>34</v>
      </c>
      <c r="E225" s="10" t="s">
        <v>82</v>
      </c>
      <c r="F225" s="10" t="s">
        <v>5294</v>
      </c>
      <c r="G225" s="10" t="s">
        <v>9883</v>
      </c>
      <c r="H225" s="1">
        <v>2</v>
      </c>
      <c r="I225" s="2">
        <v>32.99</v>
      </c>
      <c r="J225" s="2">
        <v>65.98</v>
      </c>
      <c r="K225" s="10">
        <v>19</v>
      </c>
    </row>
    <row r="226" spans="1:11" x14ac:dyDescent="0.25">
      <c r="A226" s="10">
        <v>14374206</v>
      </c>
      <c r="B226" s="10" t="s">
        <v>12464</v>
      </c>
      <c r="C226" s="10" t="s">
        <v>10984</v>
      </c>
      <c r="D226" s="10" t="s">
        <v>22</v>
      </c>
      <c r="E226" s="10" t="s">
        <v>1465</v>
      </c>
      <c r="F226" s="10" t="s">
        <v>5216</v>
      </c>
      <c r="G226" s="10" t="s">
        <v>9798</v>
      </c>
      <c r="H226" s="1">
        <v>1</v>
      </c>
      <c r="I226" s="2">
        <v>64.989999999999995</v>
      </c>
      <c r="J226" s="2">
        <v>64.989999999999995</v>
      </c>
      <c r="K226" s="10">
        <v>19</v>
      </c>
    </row>
    <row r="227" spans="1:11" x14ac:dyDescent="0.25">
      <c r="A227" s="10">
        <v>14374206</v>
      </c>
      <c r="B227" s="10" t="s">
        <v>14588</v>
      </c>
      <c r="C227" s="10" t="s">
        <v>11027</v>
      </c>
      <c r="D227" s="10" t="s">
        <v>25</v>
      </c>
      <c r="E227" s="10" t="s">
        <v>1470</v>
      </c>
      <c r="F227" s="10" t="s">
        <v>5226</v>
      </c>
      <c r="G227" s="10" t="s">
        <v>9809</v>
      </c>
      <c r="H227" s="1">
        <v>1</v>
      </c>
      <c r="I227" s="2">
        <v>64.87</v>
      </c>
      <c r="J227" s="2">
        <v>64.87</v>
      </c>
      <c r="K227" s="10">
        <v>19</v>
      </c>
    </row>
    <row r="228" spans="1:11" x14ac:dyDescent="0.25">
      <c r="A228" s="10">
        <v>14374206</v>
      </c>
      <c r="B228" s="10" t="s">
        <v>14635</v>
      </c>
      <c r="C228" s="10" t="s">
        <v>11412</v>
      </c>
      <c r="D228" s="10" t="s">
        <v>31</v>
      </c>
      <c r="E228" s="10"/>
      <c r="F228" s="10" t="s">
        <v>5277</v>
      </c>
      <c r="G228" s="10" t="s">
        <v>9861</v>
      </c>
      <c r="H228" s="1">
        <v>4</v>
      </c>
      <c r="I228" s="2">
        <v>15.99</v>
      </c>
      <c r="J228" s="2">
        <v>63.96</v>
      </c>
      <c r="K228" s="10">
        <v>19</v>
      </c>
    </row>
    <row r="229" spans="1:11" x14ac:dyDescent="0.25">
      <c r="A229" s="10">
        <v>14374206</v>
      </c>
      <c r="B229" s="10" t="s">
        <v>14552</v>
      </c>
      <c r="C229" s="10" t="s">
        <v>11102</v>
      </c>
      <c r="D229" s="10" t="s">
        <v>18</v>
      </c>
      <c r="E229" s="10"/>
      <c r="F229" s="10" t="s">
        <v>5192</v>
      </c>
      <c r="G229" s="10" t="s">
        <v>9770</v>
      </c>
      <c r="H229" s="1">
        <v>1</v>
      </c>
      <c r="I229" s="2">
        <v>62.99</v>
      </c>
      <c r="J229" s="2">
        <v>62.99</v>
      </c>
      <c r="K229" s="10">
        <v>19</v>
      </c>
    </row>
    <row r="230" spans="1:11" x14ac:dyDescent="0.25">
      <c r="A230" s="10">
        <v>14374206</v>
      </c>
      <c r="B230" s="10" t="s">
        <v>12815</v>
      </c>
      <c r="C230" s="10" t="s">
        <v>10946</v>
      </c>
      <c r="D230" s="10" t="s">
        <v>36</v>
      </c>
      <c r="E230" s="10" t="s">
        <v>1494</v>
      </c>
      <c r="F230" s="10" t="s">
        <v>5341</v>
      </c>
      <c r="G230" s="10" t="s">
        <v>9932</v>
      </c>
      <c r="H230" s="1">
        <v>1</v>
      </c>
      <c r="I230" s="2">
        <v>62.99</v>
      </c>
      <c r="J230" s="2">
        <v>62.99</v>
      </c>
      <c r="K230" s="10">
        <v>19</v>
      </c>
    </row>
    <row r="231" spans="1:11" x14ac:dyDescent="0.25">
      <c r="A231" s="10">
        <v>14374206</v>
      </c>
      <c r="B231" s="10" t="s">
        <v>14598</v>
      </c>
      <c r="C231" s="10" t="s">
        <v>10961</v>
      </c>
      <c r="D231" s="10" t="s">
        <v>29</v>
      </c>
      <c r="E231" s="10"/>
      <c r="F231" s="10" t="s">
        <v>5238</v>
      </c>
      <c r="G231" s="10" t="s">
        <v>9822</v>
      </c>
      <c r="H231" s="1">
        <v>1</v>
      </c>
      <c r="I231" s="2">
        <v>62.99</v>
      </c>
      <c r="J231" s="2">
        <v>62.99</v>
      </c>
      <c r="K231" s="10">
        <v>19</v>
      </c>
    </row>
    <row r="232" spans="1:11" x14ac:dyDescent="0.25">
      <c r="A232" s="10">
        <v>14374206</v>
      </c>
      <c r="B232" s="10" t="s">
        <v>14591</v>
      </c>
      <c r="C232" s="10" t="s">
        <v>11054</v>
      </c>
      <c r="D232" s="10" t="s">
        <v>26</v>
      </c>
      <c r="E232" s="10" t="s">
        <v>1472</v>
      </c>
      <c r="F232" s="10" t="s">
        <v>5230</v>
      </c>
      <c r="G232" s="10" t="s">
        <v>9813</v>
      </c>
      <c r="H232" s="1">
        <v>1</v>
      </c>
      <c r="I232" s="2">
        <v>61.99</v>
      </c>
      <c r="J232" s="2">
        <v>61.99</v>
      </c>
      <c r="K232" s="10">
        <v>19</v>
      </c>
    </row>
    <row r="233" spans="1:11" x14ac:dyDescent="0.25">
      <c r="A233" s="10">
        <v>14374206</v>
      </c>
      <c r="B233" s="10" t="s">
        <v>12421</v>
      </c>
      <c r="C233" s="10" t="s">
        <v>11054</v>
      </c>
      <c r="D233" s="10" t="s">
        <v>18</v>
      </c>
      <c r="E233" s="10"/>
      <c r="F233" s="10" t="s">
        <v>2920</v>
      </c>
      <c r="G233" s="10" t="s">
        <v>7388</v>
      </c>
      <c r="H233" s="1">
        <v>1</v>
      </c>
      <c r="I233" s="2">
        <v>61.99</v>
      </c>
      <c r="J233" s="2">
        <v>61.99</v>
      </c>
      <c r="K233" s="10">
        <v>19</v>
      </c>
    </row>
    <row r="234" spans="1:11" x14ac:dyDescent="0.25">
      <c r="A234" s="10">
        <v>14374206</v>
      </c>
      <c r="B234" s="10" t="s">
        <v>14085</v>
      </c>
      <c r="C234" s="10" t="s">
        <v>10980</v>
      </c>
      <c r="D234" s="10" t="s">
        <v>31</v>
      </c>
      <c r="E234" s="10"/>
      <c r="F234" s="10" t="s">
        <v>4678</v>
      </c>
      <c r="G234" s="10" t="s">
        <v>9224</v>
      </c>
      <c r="H234" s="1">
        <v>1</v>
      </c>
      <c r="I234" s="2">
        <v>61.99</v>
      </c>
      <c r="J234" s="2">
        <v>61.99</v>
      </c>
      <c r="K234" s="10">
        <v>19</v>
      </c>
    </row>
    <row r="235" spans="1:11" x14ac:dyDescent="0.25">
      <c r="A235" s="10">
        <v>14374206</v>
      </c>
      <c r="B235" s="10" t="s">
        <v>12401</v>
      </c>
      <c r="C235" s="10" t="s">
        <v>11006</v>
      </c>
      <c r="D235" s="10" t="s">
        <v>16</v>
      </c>
      <c r="E235" s="10" t="s">
        <v>120</v>
      </c>
      <c r="F235" s="10" t="s">
        <v>3212</v>
      </c>
      <c r="G235" s="10" t="s">
        <v>7691</v>
      </c>
      <c r="H235" s="1">
        <v>11</v>
      </c>
      <c r="I235" s="2">
        <v>5.59</v>
      </c>
      <c r="J235" s="2">
        <v>61.49</v>
      </c>
      <c r="K235" s="10">
        <v>19</v>
      </c>
    </row>
    <row r="236" spans="1:11" x14ac:dyDescent="0.25">
      <c r="A236" s="10">
        <v>14374206</v>
      </c>
      <c r="B236" s="10" t="s">
        <v>14686</v>
      </c>
      <c r="C236" s="10" t="s">
        <v>10957</v>
      </c>
      <c r="D236" s="10" t="s">
        <v>36</v>
      </c>
      <c r="E236" s="10" t="s">
        <v>1499</v>
      </c>
      <c r="F236" s="10" t="s">
        <v>5330</v>
      </c>
      <c r="G236" s="10" t="s">
        <v>9921</v>
      </c>
      <c r="H236" s="1">
        <v>1</v>
      </c>
      <c r="I236" s="2">
        <v>60.99</v>
      </c>
      <c r="J236" s="2">
        <v>60.99</v>
      </c>
      <c r="K236" s="10">
        <v>19</v>
      </c>
    </row>
    <row r="237" spans="1:11" x14ac:dyDescent="0.25">
      <c r="A237" s="10">
        <v>14374206</v>
      </c>
      <c r="B237" s="10" t="s">
        <v>14603</v>
      </c>
      <c r="C237" s="10" t="s">
        <v>10984</v>
      </c>
      <c r="D237" s="10" t="s">
        <v>29</v>
      </c>
      <c r="E237" s="10"/>
      <c r="F237" s="10" t="s">
        <v>5243</v>
      </c>
      <c r="G237" s="10" t="s">
        <v>9827</v>
      </c>
      <c r="H237" s="1">
        <v>2</v>
      </c>
      <c r="I237" s="2">
        <v>29.99</v>
      </c>
      <c r="J237" s="2">
        <v>59.98</v>
      </c>
      <c r="K237" s="10">
        <v>19</v>
      </c>
    </row>
    <row r="238" spans="1:11" x14ac:dyDescent="0.25">
      <c r="A238" s="10">
        <v>14374206</v>
      </c>
      <c r="B238" s="10" t="s">
        <v>12426</v>
      </c>
      <c r="C238" s="10" t="s">
        <v>10951</v>
      </c>
      <c r="D238" s="10" t="s">
        <v>18</v>
      </c>
      <c r="E238" s="10" t="s">
        <v>127</v>
      </c>
      <c r="F238" s="10" t="s">
        <v>2925</v>
      </c>
      <c r="G238" s="10" t="s">
        <v>7393</v>
      </c>
      <c r="H238" s="1">
        <v>1</v>
      </c>
      <c r="I238" s="2">
        <v>58.99</v>
      </c>
      <c r="J238" s="2">
        <v>58.99</v>
      </c>
      <c r="K238" s="10">
        <v>19</v>
      </c>
    </row>
    <row r="239" spans="1:11" x14ac:dyDescent="0.25">
      <c r="A239" s="10">
        <v>14374206</v>
      </c>
      <c r="B239" s="10" t="s">
        <v>12843</v>
      </c>
      <c r="C239" s="10" t="s">
        <v>11098</v>
      </c>
      <c r="D239" s="10" t="s">
        <v>7</v>
      </c>
      <c r="E239" s="10" t="s">
        <v>653</v>
      </c>
      <c r="F239" s="10" t="s">
        <v>5035</v>
      </c>
      <c r="G239" s="10" t="s">
        <v>9605</v>
      </c>
      <c r="H239" s="1">
        <v>1</v>
      </c>
      <c r="I239" s="2">
        <v>58.99</v>
      </c>
      <c r="J239" s="2">
        <v>58.99</v>
      </c>
      <c r="K239" s="10">
        <v>19</v>
      </c>
    </row>
    <row r="240" spans="1:11" x14ac:dyDescent="0.25">
      <c r="A240" s="10">
        <v>14374206</v>
      </c>
      <c r="B240" s="10" t="s">
        <v>14512</v>
      </c>
      <c r="C240" s="10" t="s">
        <v>11054</v>
      </c>
      <c r="D240" s="10" t="s">
        <v>18</v>
      </c>
      <c r="E240" s="10" t="s">
        <v>1437</v>
      </c>
      <c r="F240" s="10" t="s">
        <v>5150</v>
      </c>
      <c r="G240" s="10" t="s">
        <v>9728</v>
      </c>
      <c r="H240" s="1">
        <v>1</v>
      </c>
      <c r="I240" s="2">
        <v>57.99</v>
      </c>
      <c r="J240" s="2">
        <v>57.99</v>
      </c>
      <c r="K240" s="10">
        <v>19</v>
      </c>
    </row>
    <row r="241" spans="1:11" x14ac:dyDescent="0.25">
      <c r="A241" s="10">
        <v>14374206</v>
      </c>
      <c r="B241" s="10" t="s">
        <v>14672</v>
      </c>
      <c r="C241" s="10" t="s">
        <v>11093</v>
      </c>
      <c r="D241" s="10" t="s">
        <v>35</v>
      </c>
      <c r="E241" s="10" t="s">
        <v>174</v>
      </c>
      <c r="F241" s="10" t="s">
        <v>5312</v>
      </c>
      <c r="G241" s="10" t="s">
        <v>9901</v>
      </c>
      <c r="H241" s="1">
        <v>1</v>
      </c>
      <c r="I241" s="2">
        <v>57.99</v>
      </c>
      <c r="J241" s="2">
        <v>57.99</v>
      </c>
      <c r="K241" s="10">
        <v>19</v>
      </c>
    </row>
    <row r="242" spans="1:11" x14ac:dyDescent="0.25">
      <c r="A242" s="10">
        <v>14374206</v>
      </c>
      <c r="B242" s="10" t="s">
        <v>14628</v>
      </c>
      <c r="C242" s="10" t="s">
        <v>11330</v>
      </c>
      <c r="D242" s="10" t="s">
        <v>31</v>
      </c>
      <c r="E242" s="10" t="s">
        <v>45</v>
      </c>
      <c r="F242" s="10" t="s">
        <v>5270</v>
      </c>
      <c r="G242" s="10" t="s">
        <v>9854</v>
      </c>
      <c r="H242" s="1">
        <v>1</v>
      </c>
      <c r="I242" s="2">
        <v>56.99</v>
      </c>
      <c r="J242" s="2">
        <v>56.99</v>
      </c>
      <c r="K242" s="10">
        <v>19</v>
      </c>
    </row>
    <row r="243" spans="1:11" x14ac:dyDescent="0.25">
      <c r="A243" s="10">
        <v>14374206</v>
      </c>
      <c r="B243" s="10" t="s">
        <v>14435</v>
      </c>
      <c r="C243" s="10" t="s">
        <v>10954</v>
      </c>
      <c r="D243" s="10" t="s">
        <v>9</v>
      </c>
      <c r="E243" s="10" t="s">
        <v>1407</v>
      </c>
      <c r="F243" s="10" t="s">
        <v>5071</v>
      </c>
      <c r="G243" s="10" t="s">
        <v>9643</v>
      </c>
      <c r="H243" s="1">
        <v>1</v>
      </c>
      <c r="I243" s="2">
        <v>56.99</v>
      </c>
      <c r="J243" s="2">
        <v>56.99</v>
      </c>
      <c r="K243" s="10">
        <v>19</v>
      </c>
    </row>
    <row r="244" spans="1:11" x14ac:dyDescent="0.25">
      <c r="A244" s="10">
        <v>14374206</v>
      </c>
      <c r="B244" s="10" t="s">
        <v>14423</v>
      </c>
      <c r="C244" s="10" t="s">
        <v>10958</v>
      </c>
      <c r="D244" s="10" t="s">
        <v>8</v>
      </c>
      <c r="E244" s="10"/>
      <c r="F244" s="10" t="s">
        <v>5060</v>
      </c>
      <c r="G244" s="10" t="s">
        <v>9630</v>
      </c>
      <c r="H244" s="1">
        <v>1</v>
      </c>
      <c r="I244" s="2">
        <v>56.99</v>
      </c>
      <c r="J244" s="2">
        <v>56.99</v>
      </c>
      <c r="K244" s="10">
        <v>19</v>
      </c>
    </row>
    <row r="245" spans="1:11" x14ac:dyDescent="0.25">
      <c r="A245" s="10">
        <v>14374206</v>
      </c>
      <c r="B245" s="10" t="s">
        <v>14511</v>
      </c>
      <c r="C245" s="10" t="s">
        <v>10954</v>
      </c>
      <c r="D245" s="10" t="s">
        <v>18</v>
      </c>
      <c r="E245" s="10" t="s">
        <v>1436</v>
      </c>
      <c r="F245" s="10" t="s">
        <v>5149</v>
      </c>
      <c r="G245" s="10" t="s">
        <v>9727</v>
      </c>
      <c r="H245" s="1">
        <v>1</v>
      </c>
      <c r="I245" s="2">
        <v>56.99</v>
      </c>
      <c r="J245" s="2">
        <v>56.99</v>
      </c>
      <c r="K245" s="10">
        <v>19</v>
      </c>
    </row>
    <row r="246" spans="1:11" x14ac:dyDescent="0.25">
      <c r="A246" s="10">
        <v>14374206</v>
      </c>
      <c r="B246" s="10" t="s">
        <v>14682</v>
      </c>
      <c r="C246" s="10" t="s">
        <v>10977</v>
      </c>
      <c r="D246" s="10" t="s">
        <v>36</v>
      </c>
      <c r="E246" s="10" t="s">
        <v>15563</v>
      </c>
      <c r="F246" s="10" t="s">
        <v>5325</v>
      </c>
      <c r="G246" s="10" t="s">
        <v>9916</v>
      </c>
      <c r="H246" s="1">
        <v>2</v>
      </c>
      <c r="I246" s="2">
        <v>27.99</v>
      </c>
      <c r="J246" s="2">
        <v>55.98</v>
      </c>
      <c r="K246" s="10">
        <v>19</v>
      </c>
    </row>
    <row r="247" spans="1:11" x14ac:dyDescent="0.25">
      <c r="A247" s="10">
        <v>14374206</v>
      </c>
      <c r="B247" s="10" t="s">
        <v>14433</v>
      </c>
      <c r="C247" s="10" t="s">
        <v>11060</v>
      </c>
      <c r="D247" s="10" t="s">
        <v>9</v>
      </c>
      <c r="E247" s="10"/>
      <c r="F247" s="10" t="s">
        <v>5069</v>
      </c>
      <c r="G247" s="10" t="s">
        <v>9641</v>
      </c>
      <c r="H247" s="1">
        <v>1</v>
      </c>
      <c r="I247" s="2">
        <v>54.99</v>
      </c>
      <c r="J247" s="2">
        <v>54.99</v>
      </c>
      <c r="K247" s="10">
        <v>19</v>
      </c>
    </row>
    <row r="248" spans="1:11" x14ac:dyDescent="0.25">
      <c r="A248" s="10">
        <v>14374206</v>
      </c>
      <c r="B248" s="10" t="s">
        <v>14573</v>
      </c>
      <c r="C248" s="10" t="s">
        <v>10954</v>
      </c>
      <c r="D248" s="10" t="s">
        <v>22</v>
      </c>
      <c r="E248" s="10" t="s">
        <v>1456</v>
      </c>
      <c r="F248" s="10" t="s">
        <v>5209</v>
      </c>
      <c r="G248" s="10" t="s">
        <v>9791</v>
      </c>
      <c r="H248" s="1">
        <v>1</v>
      </c>
      <c r="I248" s="2">
        <v>54.99</v>
      </c>
      <c r="J248" s="2">
        <v>54.99</v>
      </c>
      <c r="K248" s="10">
        <v>19</v>
      </c>
    </row>
    <row r="249" spans="1:11" x14ac:dyDescent="0.25">
      <c r="A249" s="10">
        <v>14374206</v>
      </c>
      <c r="B249" s="15" t="s">
        <v>14674</v>
      </c>
      <c r="C249" s="10" t="s">
        <v>11418</v>
      </c>
      <c r="D249" s="10" t="s">
        <v>35</v>
      </c>
      <c r="E249" s="10" t="s">
        <v>1487</v>
      </c>
      <c r="F249" s="10"/>
      <c r="G249" s="10" t="s">
        <v>9903</v>
      </c>
      <c r="H249" s="1">
        <v>1</v>
      </c>
      <c r="I249" s="2">
        <v>53.99</v>
      </c>
      <c r="J249" s="2">
        <v>53.99</v>
      </c>
      <c r="K249" s="10">
        <v>19</v>
      </c>
    </row>
    <row r="250" spans="1:11" x14ac:dyDescent="0.25">
      <c r="A250" s="10">
        <v>14374206</v>
      </c>
      <c r="B250" s="10" t="s">
        <v>13057</v>
      </c>
      <c r="C250" s="10" t="s">
        <v>11088</v>
      </c>
      <c r="D250" s="10" t="s">
        <v>27</v>
      </c>
      <c r="E250" s="10" t="s">
        <v>261</v>
      </c>
      <c r="F250" s="10" t="s">
        <v>3593</v>
      </c>
      <c r="G250" s="10" t="s">
        <v>8083</v>
      </c>
      <c r="H250" s="1">
        <v>2</v>
      </c>
      <c r="I250" s="2">
        <v>26.9</v>
      </c>
      <c r="J250" s="2">
        <v>53.8</v>
      </c>
      <c r="K250" s="10">
        <v>19</v>
      </c>
    </row>
    <row r="251" spans="1:11" x14ac:dyDescent="0.25">
      <c r="A251" s="10">
        <v>14374206</v>
      </c>
      <c r="B251" s="15" t="s">
        <v>14669</v>
      </c>
      <c r="C251" s="10" t="s">
        <v>10951</v>
      </c>
      <c r="D251" s="10" t="s">
        <v>35</v>
      </c>
      <c r="E251" s="10" t="s">
        <v>704</v>
      </c>
      <c r="F251" s="10" t="s">
        <v>5309</v>
      </c>
      <c r="G251" s="10" t="s">
        <v>9898</v>
      </c>
      <c r="H251" s="1">
        <v>1</v>
      </c>
      <c r="I251" s="2">
        <v>53.39</v>
      </c>
      <c r="J251" s="2">
        <v>53.39</v>
      </c>
      <c r="K251" s="10">
        <v>19</v>
      </c>
    </row>
    <row r="252" spans="1:11" x14ac:dyDescent="0.25">
      <c r="A252" s="10">
        <v>14374206</v>
      </c>
      <c r="B252" s="10" t="s">
        <v>14519</v>
      </c>
      <c r="C252" s="10" t="s">
        <v>10984</v>
      </c>
      <c r="D252" s="10" t="s">
        <v>18</v>
      </c>
      <c r="E252" s="10" t="s">
        <v>1440</v>
      </c>
      <c r="F252" s="10" t="s">
        <v>5157</v>
      </c>
      <c r="G252" s="10" t="s">
        <v>9735</v>
      </c>
      <c r="H252" s="1">
        <v>1</v>
      </c>
      <c r="I252" s="2">
        <v>52.99</v>
      </c>
      <c r="J252" s="2">
        <v>52.99</v>
      </c>
      <c r="K252" s="10">
        <v>19</v>
      </c>
    </row>
    <row r="253" spans="1:11" x14ac:dyDescent="0.25">
      <c r="A253" s="10">
        <v>14374206</v>
      </c>
      <c r="B253" s="10" t="s">
        <v>14620</v>
      </c>
      <c r="C253" s="10" t="s">
        <v>11410</v>
      </c>
      <c r="D253" s="10" t="s">
        <v>31</v>
      </c>
      <c r="E253" s="10"/>
      <c r="F253" s="10" t="s">
        <v>5261</v>
      </c>
      <c r="G253" s="10" t="s">
        <v>9845</v>
      </c>
      <c r="H253" s="1">
        <v>1</v>
      </c>
      <c r="I253" s="2">
        <v>52.99</v>
      </c>
      <c r="J253" s="2">
        <v>52.99</v>
      </c>
      <c r="K253" s="10">
        <v>19</v>
      </c>
    </row>
    <row r="254" spans="1:11" x14ac:dyDescent="0.25">
      <c r="A254" s="10">
        <v>14374206</v>
      </c>
      <c r="B254" s="10" t="s">
        <v>14600</v>
      </c>
      <c r="C254" s="10" t="s">
        <v>11000</v>
      </c>
      <c r="D254" s="10" t="s">
        <v>29</v>
      </c>
      <c r="E254" s="10"/>
      <c r="F254" s="10" t="s">
        <v>5240</v>
      </c>
      <c r="G254" s="10" t="s">
        <v>9824</v>
      </c>
      <c r="H254" s="1">
        <v>1</v>
      </c>
      <c r="I254" s="2">
        <v>52.99</v>
      </c>
      <c r="J254" s="2">
        <v>52.99</v>
      </c>
      <c r="K254" s="10">
        <v>19</v>
      </c>
    </row>
    <row r="255" spans="1:11" x14ac:dyDescent="0.25">
      <c r="A255" s="10">
        <v>14374206</v>
      </c>
      <c r="B255" s="10" t="s">
        <v>14444</v>
      </c>
      <c r="C255" s="10" t="s">
        <v>11058</v>
      </c>
      <c r="D255" s="10" t="s">
        <v>9</v>
      </c>
      <c r="E255" s="10"/>
      <c r="F255" s="10" t="s">
        <v>5081</v>
      </c>
      <c r="G255" s="10" t="s">
        <v>9653</v>
      </c>
      <c r="H255" s="1">
        <v>1</v>
      </c>
      <c r="I255" s="2">
        <v>52.99</v>
      </c>
      <c r="J255" s="2">
        <v>52.99</v>
      </c>
      <c r="K255" s="10">
        <v>19</v>
      </c>
    </row>
    <row r="256" spans="1:11" x14ac:dyDescent="0.25">
      <c r="A256" s="10">
        <v>14374206</v>
      </c>
      <c r="B256" s="10" t="s">
        <v>13214</v>
      </c>
      <c r="C256" s="10" t="s">
        <v>11021</v>
      </c>
      <c r="D256" s="10" t="s">
        <v>8</v>
      </c>
      <c r="E256" s="10" t="s">
        <v>1396</v>
      </c>
      <c r="F256" s="10" t="s">
        <v>5051</v>
      </c>
      <c r="G256" s="10" t="s">
        <v>9621</v>
      </c>
      <c r="H256" s="1">
        <v>1</v>
      </c>
      <c r="I256" s="2">
        <v>51.99</v>
      </c>
      <c r="J256" s="2">
        <v>51.99</v>
      </c>
      <c r="K256" s="10">
        <v>19</v>
      </c>
    </row>
    <row r="257" spans="1:11" x14ac:dyDescent="0.25">
      <c r="A257" s="10">
        <v>14374206</v>
      </c>
      <c r="B257" s="10" t="s">
        <v>14642</v>
      </c>
      <c r="C257" s="10" t="s">
        <v>10950</v>
      </c>
      <c r="D257" s="10" t="s">
        <v>32</v>
      </c>
      <c r="E257" s="10" t="s">
        <v>1478</v>
      </c>
      <c r="F257" s="10" t="s">
        <v>5281</v>
      </c>
      <c r="G257" s="10" t="s">
        <v>9868</v>
      </c>
      <c r="H257" s="1">
        <v>1</v>
      </c>
      <c r="I257" s="2">
        <v>51.95</v>
      </c>
      <c r="J257" s="2">
        <v>51.95</v>
      </c>
      <c r="K257" s="10">
        <v>19</v>
      </c>
    </row>
    <row r="258" spans="1:11" x14ac:dyDescent="0.25">
      <c r="A258" s="10">
        <v>14374206</v>
      </c>
      <c r="B258" s="15" t="s">
        <v>14665</v>
      </c>
      <c r="C258" s="10" t="s">
        <v>10980</v>
      </c>
      <c r="D258" s="10" t="s">
        <v>35</v>
      </c>
      <c r="E258" s="10" t="s">
        <v>1490</v>
      </c>
      <c r="F258" s="10" t="s">
        <v>5305</v>
      </c>
      <c r="G258" s="10" t="s">
        <v>9894</v>
      </c>
      <c r="H258" s="1">
        <v>1</v>
      </c>
      <c r="I258" s="2">
        <v>51.32</v>
      </c>
      <c r="J258" s="2">
        <v>51.32</v>
      </c>
      <c r="K258" s="10">
        <v>19</v>
      </c>
    </row>
    <row r="259" spans="1:11" x14ac:dyDescent="0.25">
      <c r="A259" s="10">
        <v>14374206</v>
      </c>
      <c r="B259" s="10" t="s">
        <v>14608</v>
      </c>
      <c r="C259" s="10" t="s">
        <v>11227</v>
      </c>
      <c r="D259" s="10" t="s">
        <v>30</v>
      </c>
      <c r="E259" s="10"/>
      <c r="F259" s="10" t="s">
        <v>5249</v>
      </c>
      <c r="G259" s="10" t="s">
        <v>9833</v>
      </c>
      <c r="H259" s="1">
        <v>1</v>
      </c>
      <c r="I259" s="2">
        <v>50.95</v>
      </c>
      <c r="J259" s="2">
        <v>50.95</v>
      </c>
      <c r="K259" s="10">
        <v>19</v>
      </c>
    </row>
    <row r="260" spans="1:11" x14ac:dyDescent="0.25">
      <c r="A260" s="10">
        <v>14374206</v>
      </c>
      <c r="B260" s="10" t="s">
        <v>13093</v>
      </c>
      <c r="C260" s="10" t="s">
        <v>11397</v>
      </c>
      <c r="D260" s="10" t="s">
        <v>31</v>
      </c>
      <c r="E260" s="10" t="s">
        <v>208</v>
      </c>
      <c r="F260" s="10" t="s">
        <v>3628</v>
      </c>
      <c r="G260" s="10" t="s">
        <v>8121</v>
      </c>
      <c r="H260" s="1">
        <v>1</v>
      </c>
      <c r="I260" s="2">
        <v>49.99</v>
      </c>
      <c r="J260" s="2">
        <v>49.99</v>
      </c>
      <c r="K260" s="10">
        <v>19</v>
      </c>
    </row>
    <row r="261" spans="1:11" x14ac:dyDescent="0.25">
      <c r="A261" s="10">
        <v>14374206</v>
      </c>
      <c r="B261" s="10" t="s">
        <v>14529</v>
      </c>
      <c r="C261" s="10" t="s">
        <v>10958</v>
      </c>
      <c r="D261" s="10" t="s">
        <v>18</v>
      </c>
      <c r="E261" s="10" t="s">
        <v>263</v>
      </c>
      <c r="F261" s="10" t="s">
        <v>5167</v>
      </c>
      <c r="G261" s="10" t="s">
        <v>9745</v>
      </c>
      <c r="H261" s="1">
        <v>1</v>
      </c>
      <c r="I261" s="2">
        <v>49.99</v>
      </c>
      <c r="J261" s="2">
        <v>49.99</v>
      </c>
      <c r="K261" s="10">
        <v>19</v>
      </c>
    </row>
    <row r="262" spans="1:11" x14ac:dyDescent="0.25">
      <c r="A262" s="10">
        <v>14374206</v>
      </c>
      <c r="B262" s="10" t="s">
        <v>14619</v>
      </c>
      <c r="C262" s="10" t="s">
        <v>11409</v>
      </c>
      <c r="D262" s="10" t="s">
        <v>31</v>
      </c>
      <c r="E262" s="10"/>
      <c r="F262" s="10" t="s">
        <v>5260</v>
      </c>
      <c r="G262" s="10" t="s">
        <v>9844</v>
      </c>
      <c r="H262" s="1">
        <v>1</v>
      </c>
      <c r="I262" s="2">
        <v>49.97</v>
      </c>
      <c r="J262" s="2">
        <v>49.97</v>
      </c>
      <c r="K262" s="10">
        <v>19</v>
      </c>
    </row>
    <row r="263" spans="1:11" x14ac:dyDescent="0.25">
      <c r="A263" s="10">
        <v>14374206</v>
      </c>
      <c r="B263" s="10" t="s">
        <v>14583</v>
      </c>
      <c r="C263" s="10" t="s">
        <v>10946</v>
      </c>
      <c r="D263" s="10" t="s">
        <v>44</v>
      </c>
      <c r="E263" s="10" t="s">
        <v>1467</v>
      </c>
      <c r="F263" s="10" t="s">
        <v>5222</v>
      </c>
      <c r="G263" s="10" t="s">
        <v>9804</v>
      </c>
      <c r="H263" s="1">
        <v>1</v>
      </c>
      <c r="I263" s="2">
        <v>48.99</v>
      </c>
      <c r="J263" s="2">
        <v>48.99</v>
      </c>
      <c r="K263" s="10">
        <v>19</v>
      </c>
    </row>
    <row r="264" spans="1:11" x14ac:dyDescent="0.25">
      <c r="A264" s="10">
        <v>14374206</v>
      </c>
      <c r="B264" s="10" t="s">
        <v>14689</v>
      </c>
      <c r="C264" s="10" t="s">
        <v>11000</v>
      </c>
      <c r="D264" s="10" t="s">
        <v>36</v>
      </c>
      <c r="E264" s="10" t="s">
        <v>158</v>
      </c>
      <c r="F264" s="10" t="s">
        <v>5335</v>
      </c>
      <c r="G264" s="10" t="s">
        <v>9926</v>
      </c>
      <c r="H264" s="1">
        <v>1</v>
      </c>
      <c r="I264" s="2">
        <v>48.99</v>
      </c>
      <c r="J264" s="2">
        <v>48.99</v>
      </c>
      <c r="K264" s="10">
        <v>19</v>
      </c>
    </row>
    <row r="265" spans="1:11" x14ac:dyDescent="0.25">
      <c r="A265" s="10">
        <v>14374206</v>
      </c>
      <c r="B265" s="10" t="s">
        <v>14623</v>
      </c>
      <c r="C265" s="10" t="s">
        <v>10996</v>
      </c>
      <c r="D265" s="10" t="s">
        <v>31</v>
      </c>
      <c r="E265" s="10"/>
      <c r="F265" s="10" t="s">
        <v>5265</v>
      </c>
      <c r="G265" s="10" t="s">
        <v>9849</v>
      </c>
      <c r="H265" s="1">
        <v>1</v>
      </c>
      <c r="I265" s="2">
        <v>48.99</v>
      </c>
      <c r="J265" s="2">
        <v>48.99</v>
      </c>
      <c r="K265" s="10">
        <v>19</v>
      </c>
    </row>
    <row r="266" spans="1:11" x14ac:dyDescent="0.25">
      <c r="A266" s="10">
        <v>14374206</v>
      </c>
      <c r="B266" s="10" t="s">
        <v>14539</v>
      </c>
      <c r="C266" s="10" t="s">
        <v>10955</v>
      </c>
      <c r="D266" s="10" t="s">
        <v>18</v>
      </c>
      <c r="E266" s="10" t="s">
        <v>1441</v>
      </c>
      <c r="F266" s="10" t="s">
        <v>5178</v>
      </c>
      <c r="G266" s="10" t="s">
        <v>9756</v>
      </c>
      <c r="H266" s="1">
        <v>1</v>
      </c>
      <c r="I266" s="2">
        <v>48.99</v>
      </c>
      <c r="J266" s="2">
        <v>48.99</v>
      </c>
      <c r="K266" s="10">
        <v>19</v>
      </c>
    </row>
    <row r="267" spans="1:11" x14ac:dyDescent="0.25">
      <c r="A267" s="10">
        <v>14374206</v>
      </c>
      <c r="B267" s="10" t="s">
        <v>14605</v>
      </c>
      <c r="C267" s="10" t="s">
        <v>10984</v>
      </c>
      <c r="D267" s="10" t="s">
        <v>29</v>
      </c>
      <c r="E267" s="10"/>
      <c r="F267" s="10" t="s">
        <v>5245</v>
      </c>
      <c r="G267" s="10" t="s">
        <v>9829</v>
      </c>
      <c r="H267" s="1">
        <v>1</v>
      </c>
      <c r="I267" s="2">
        <v>48.99</v>
      </c>
      <c r="J267" s="2">
        <v>48.99</v>
      </c>
      <c r="K267" s="10">
        <v>19</v>
      </c>
    </row>
    <row r="268" spans="1:11" x14ac:dyDescent="0.25">
      <c r="A268" s="10">
        <v>14374206</v>
      </c>
      <c r="B268" s="10" t="s">
        <v>14082</v>
      </c>
      <c r="C268" s="10" t="s">
        <v>10956</v>
      </c>
      <c r="D268" s="10" t="s">
        <v>31</v>
      </c>
      <c r="E268" s="10"/>
      <c r="F268" s="10" t="s">
        <v>4675</v>
      </c>
      <c r="G268" s="10" t="s">
        <v>9221</v>
      </c>
      <c r="H268" s="1">
        <v>1</v>
      </c>
      <c r="I268" s="2">
        <v>48</v>
      </c>
      <c r="J268" s="2">
        <v>48</v>
      </c>
      <c r="K268" s="10">
        <v>19</v>
      </c>
    </row>
    <row r="269" spans="1:11" x14ac:dyDescent="0.25">
      <c r="A269" s="10">
        <v>14374206</v>
      </c>
      <c r="B269" s="10" t="s">
        <v>11888</v>
      </c>
      <c r="C269" s="10" t="s">
        <v>10954</v>
      </c>
      <c r="D269" s="10" t="s">
        <v>36</v>
      </c>
      <c r="E269" s="10" t="s">
        <v>1495</v>
      </c>
      <c r="F269" s="10" t="s">
        <v>5313</v>
      </c>
      <c r="G269" s="10" t="s">
        <v>9904</v>
      </c>
      <c r="H269" s="1">
        <v>1</v>
      </c>
      <c r="I269" s="2">
        <v>47.99</v>
      </c>
      <c r="J269" s="2">
        <v>47.99</v>
      </c>
      <c r="K269" s="10">
        <v>19</v>
      </c>
    </row>
    <row r="270" spans="1:11" x14ac:dyDescent="0.25">
      <c r="A270" s="10">
        <v>14374206</v>
      </c>
      <c r="B270" s="10" t="s">
        <v>14610</v>
      </c>
      <c r="C270" s="10" t="s">
        <v>11035</v>
      </c>
      <c r="D270" s="10" t="s">
        <v>31</v>
      </c>
      <c r="E270" s="10" t="s">
        <v>45</v>
      </c>
      <c r="F270" s="10" t="s">
        <v>5251</v>
      </c>
      <c r="G270" s="10" t="s">
        <v>9835</v>
      </c>
      <c r="H270" s="1">
        <v>1</v>
      </c>
      <c r="I270" s="2">
        <v>47.99</v>
      </c>
      <c r="J270" s="2">
        <v>47.99</v>
      </c>
      <c r="K270" s="10">
        <v>19</v>
      </c>
    </row>
    <row r="271" spans="1:11" x14ac:dyDescent="0.25">
      <c r="A271" s="10">
        <v>14374206</v>
      </c>
      <c r="B271" s="10" t="s">
        <v>14413</v>
      </c>
      <c r="C271" s="10" t="s">
        <v>11060</v>
      </c>
      <c r="D271" s="10" t="s">
        <v>8</v>
      </c>
      <c r="E271" s="10" t="s">
        <v>1401</v>
      </c>
      <c r="F271" s="10" t="s">
        <v>5048</v>
      </c>
      <c r="G271" s="10" t="s">
        <v>9618</v>
      </c>
      <c r="H271" s="1">
        <v>1</v>
      </c>
      <c r="I271" s="2">
        <v>47.99</v>
      </c>
      <c r="J271" s="2">
        <v>47.99</v>
      </c>
      <c r="K271" s="10">
        <v>19</v>
      </c>
    </row>
    <row r="272" spans="1:11" x14ac:dyDescent="0.25">
      <c r="A272" s="10">
        <v>14374206</v>
      </c>
      <c r="B272" s="10" t="s">
        <v>14587</v>
      </c>
      <c r="C272" s="10" t="s">
        <v>11403</v>
      </c>
      <c r="D272" s="10" t="s">
        <v>25</v>
      </c>
      <c r="E272" s="10" t="s">
        <v>1469</v>
      </c>
      <c r="F272" s="10" t="s">
        <v>5225</v>
      </c>
      <c r="G272" s="10" t="s">
        <v>9808</v>
      </c>
      <c r="H272" s="1">
        <v>1</v>
      </c>
      <c r="I272" s="2">
        <v>47.99</v>
      </c>
      <c r="J272" s="2">
        <v>47.99</v>
      </c>
      <c r="K272" s="10">
        <v>19</v>
      </c>
    </row>
    <row r="273" spans="1:11" x14ac:dyDescent="0.25">
      <c r="A273" s="10">
        <v>14374206</v>
      </c>
      <c r="B273" s="15" t="s">
        <v>14662</v>
      </c>
      <c r="C273" s="10" t="s">
        <v>10993</v>
      </c>
      <c r="D273" s="10" t="s">
        <v>35</v>
      </c>
      <c r="E273" s="10" t="s">
        <v>591</v>
      </c>
      <c r="F273" s="10" t="s">
        <v>5302</v>
      </c>
      <c r="G273" s="10" t="s">
        <v>9891</v>
      </c>
      <c r="H273" s="1">
        <v>1</v>
      </c>
      <c r="I273" s="2">
        <v>46.99</v>
      </c>
      <c r="J273" s="2">
        <v>46.99</v>
      </c>
      <c r="K273" s="10">
        <v>19</v>
      </c>
    </row>
    <row r="274" spans="1:11" x14ac:dyDescent="0.25">
      <c r="A274" s="10">
        <v>14374206</v>
      </c>
      <c r="B274" s="10" t="s">
        <v>14595</v>
      </c>
      <c r="C274" s="10" t="s">
        <v>11405</v>
      </c>
      <c r="D274" s="10" t="s">
        <v>41</v>
      </c>
      <c r="E274" s="10" t="s">
        <v>58</v>
      </c>
      <c r="F274" s="10" t="s">
        <v>5233</v>
      </c>
      <c r="G274" s="10" t="s">
        <v>9817</v>
      </c>
      <c r="H274" s="1">
        <v>1</v>
      </c>
      <c r="I274" s="2">
        <v>46.99</v>
      </c>
      <c r="J274" s="2">
        <v>46.99</v>
      </c>
      <c r="K274" s="10">
        <v>19</v>
      </c>
    </row>
    <row r="275" spans="1:11" x14ac:dyDescent="0.25">
      <c r="A275" s="10">
        <v>14374206</v>
      </c>
      <c r="B275" s="10" t="s">
        <v>14409</v>
      </c>
      <c r="C275" s="10" t="s">
        <v>10950</v>
      </c>
      <c r="D275" s="10" t="s">
        <v>8</v>
      </c>
      <c r="E275" s="10" t="s">
        <v>1395</v>
      </c>
      <c r="F275" s="10" t="s">
        <v>5044</v>
      </c>
      <c r="G275" s="10" t="s">
        <v>9614</v>
      </c>
      <c r="H275" s="1">
        <v>1</v>
      </c>
      <c r="I275" s="2">
        <v>46.99</v>
      </c>
      <c r="J275" s="2">
        <v>46.99</v>
      </c>
      <c r="K275" s="10">
        <v>19</v>
      </c>
    </row>
    <row r="276" spans="1:11" x14ac:dyDescent="0.25">
      <c r="A276" s="10">
        <v>14374206</v>
      </c>
      <c r="B276" s="10" t="s">
        <v>13216</v>
      </c>
      <c r="C276" s="10" t="s">
        <v>10994</v>
      </c>
      <c r="D276" s="10" t="s">
        <v>9</v>
      </c>
      <c r="E276" s="10" t="s">
        <v>1409</v>
      </c>
      <c r="F276" s="10" t="s">
        <v>5079</v>
      </c>
      <c r="G276" s="10" t="s">
        <v>9651</v>
      </c>
      <c r="H276" s="1">
        <v>1</v>
      </c>
      <c r="I276" s="2">
        <v>46.66</v>
      </c>
      <c r="J276" s="2">
        <v>46.66</v>
      </c>
      <c r="K276" s="10">
        <v>19</v>
      </c>
    </row>
    <row r="277" spans="1:11" x14ac:dyDescent="0.25">
      <c r="A277" s="10">
        <v>14374206</v>
      </c>
      <c r="B277" s="10" t="s">
        <v>14567</v>
      </c>
      <c r="C277" s="10" t="s">
        <v>11073</v>
      </c>
      <c r="D277" s="10" t="s">
        <v>18</v>
      </c>
      <c r="E277" s="10" t="s">
        <v>1454</v>
      </c>
      <c r="F277" s="10"/>
      <c r="G277" s="10" t="s">
        <v>9785</v>
      </c>
      <c r="H277" s="1">
        <v>1</v>
      </c>
      <c r="I277" s="2">
        <v>46.54</v>
      </c>
      <c r="J277" s="2">
        <v>46.54</v>
      </c>
      <c r="K277" s="10">
        <v>19</v>
      </c>
    </row>
    <row r="278" spans="1:11" x14ac:dyDescent="0.25">
      <c r="A278" s="10">
        <v>14374206</v>
      </c>
      <c r="B278" s="15" t="s">
        <v>14668</v>
      </c>
      <c r="C278" s="10" t="s">
        <v>11031</v>
      </c>
      <c r="D278" s="10" t="s">
        <v>35</v>
      </c>
      <c r="E278" s="10" t="s">
        <v>1491</v>
      </c>
      <c r="F278" s="10" t="s">
        <v>5308</v>
      </c>
      <c r="G278" s="10" t="s">
        <v>9897</v>
      </c>
      <c r="H278" s="1">
        <v>1</v>
      </c>
      <c r="I278" s="2">
        <v>45.99</v>
      </c>
      <c r="J278" s="2">
        <v>45.99</v>
      </c>
      <c r="K278" s="10">
        <v>19</v>
      </c>
    </row>
    <row r="279" spans="1:11" x14ac:dyDescent="0.25">
      <c r="A279" s="10">
        <v>14374206</v>
      </c>
      <c r="B279" s="10" t="s">
        <v>14538</v>
      </c>
      <c r="C279" s="10" t="s">
        <v>10963</v>
      </c>
      <c r="D279" s="10" t="s">
        <v>18</v>
      </c>
      <c r="E279" s="10" t="s">
        <v>134</v>
      </c>
      <c r="F279" s="10" t="s">
        <v>5177</v>
      </c>
      <c r="G279" s="10" t="s">
        <v>9755</v>
      </c>
      <c r="H279" s="1">
        <v>1</v>
      </c>
      <c r="I279" s="2">
        <v>45.99</v>
      </c>
      <c r="J279" s="2">
        <v>45.99</v>
      </c>
      <c r="K279" s="10">
        <v>19</v>
      </c>
    </row>
    <row r="280" spans="1:11" x14ac:dyDescent="0.25">
      <c r="A280" s="10">
        <v>14374206</v>
      </c>
      <c r="B280" s="10" t="s">
        <v>14457</v>
      </c>
      <c r="C280" s="10" t="s">
        <v>10972</v>
      </c>
      <c r="D280" s="10" t="s">
        <v>11</v>
      </c>
      <c r="E280" s="10" t="s">
        <v>1414</v>
      </c>
      <c r="F280" s="10" t="s">
        <v>5093</v>
      </c>
      <c r="G280" s="10" t="s">
        <v>9666</v>
      </c>
      <c r="H280" s="1">
        <v>1</v>
      </c>
      <c r="I280" s="2">
        <v>45.99</v>
      </c>
      <c r="J280" s="2">
        <v>45.99</v>
      </c>
      <c r="K280" s="10">
        <v>19</v>
      </c>
    </row>
    <row r="281" spans="1:11" x14ac:dyDescent="0.25">
      <c r="A281" s="10">
        <v>14374206</v>
      </c>
      <c r="B281" s="10" t="s">
        <v>12301</v>
      </c>
      <c r="C281" s="10" t="s">
        <v>11098</v>
      </c>
      <c r="D281" s="10" t="s">
        <v>7</v>
      </c>
      <c r="E281" s="10" t="s">
        <v>653</v>
      </c>
      <c r="F281" s="10" t="s">
        <v>5036</v>
      </c>
      <c r="G281" s="10" t="s">
        <v>9606</v>
      </c>
      <c r="H281" s="1">
        <v>1</v>
      </c>
      <c r="I281" s="2">
        <v>45.99</v>
      </c>
      <c r="J281" s="2">
        <v>45.99</v>
      </c>
      <c r="K281" s="10">
        <v>19</v>
      </c>
    </row>
    <row r="282" spans="1:11" x14ac:dyDescent="0.25">
      <c r="A282" s="10">
        <v>14374206</v>
      </c>
      <c r="B282" s="10" t="s">
        <v>14424</v>
      </c>
      <c r="C282" s="10" t="s">
        <v>10952</v>
      </c>
      <c r="D282" s="10" t="s">
        <v>8</v>
      </c>
      <c r="E282" s="10" t="s">
        <v>1402</v>
      </c>
      <c r="F282" s="10" t="s">
        <v>5061</v>
      </c>
      <c r="G282" s="10" t="s">
        <v>9631</v>
      </c>
      <c r="H282" s="1">
        <v>1</v>
      </c>
      <c r="I282" s="2">
        <v>44.99</v>
      </c>
      <c r="J282" s="2">
        <v>44.99</v>
      </c>
      <c r="K282" s="10">
        <v>19</v>
      </c>
    </row>
    <row r="283" spans="1:11" x14ac:dyDescent="0.25">
      <c r="A283" s="10">
        <v>14374206</v>
      </c>
      <c r="B283" s="10" t="s">
        <v>14584</v>
      </c>
      <c r="C283" s="10" t="s">
        <v>11402</v>
      </c>
      <c r="D283" s="10" t="s">
        <v>44</v>
      </c>
      <c r="E283" s="10" t="s">
        <v>1466</v>
      </c>
      <c r="F283" s="10" t="s">
        <v>5223</v>
      </c>
      <c r="G283" s="10" t="s">
        <v>9805</v>
      </c>
      <c r="H283" s="1">
        <v>1</v>
      </c>
      <c r="I283" s="2">
        <v>44.99</v>
      </c>
      <c r="J283" s="2">
        <v>44.99</v>
      </c>
      <c r="K283" s="10">
        <v>19</v>
      </c>
    </row>
    <row r="284" spans="1:11" x14ac:dyDescent="0.25">
      <c r="A284" s="10">
        <v>14374206</v>
      </c>
      <c r="B284" s="10" t="s">
        <v>14408</v>
      </c>
      <c r="C284" s="10" t="s">
        <v>11058</v>
      </c>
      <c r="D284" s="10" t="s">
        <v>7</v>
      </c>
      <c r="E284" s="10" t="s">
        <v>47</v>
      </c>
      <c r="F284" s="10" t="s">
        <v>5043</v>
      </c>
      <c r="G284" s="10" t="s">
        <v>9613</v>
      </c>
      <c r="H284" s="1">
        <v>1</v>
      </c>
      <c r="I284" s="2">
        <v>44.99</v>
      </c>
      <c r="J284" s="2">
        <v>44.99</v>
      </c>
      <c r="K284" s="10">
        <v>19</v>
      </c>
    </row>
    <row r="285" spans="1:11" x14ac:dyDescent="0.25">
      <c r="A285" s="10">
        <v>14374206</v>
      </c>
      <c r="B285" s="10" t="s">
        <v>14687</v>
      </c>
      <c r="C285" s="10" t="s">
        <v>11419</v>
      </c>
      <c r="D285" s="10" t="s">
        <v>36</v>
      </c>
      <c r="E285" s="10" t="s">
        <v>1501</v>
      </c>
      <c r="F285" s="10" t="s">
        <v>5333</v>
      </c>
      <c r="G285" s="10" t="s">
        <v>9924</v>
      </c>
      <c r="H285" s="1">
        <v>1</v>
      </c>
      <c r="I285" s="2">
        <v>44.99</v>
      </c>
      <c r="J285" s="2">
        <v>44.99</v>
      </c>
      <c r="K285" s="10">
        <v>19</v>
      </c>
    </row>
    <row r="286" spans="1:11" x14ac:dyDescent="0.25">
      <c r="A286" s="10">
        <v>14374206</v>
      </c>
      <c r="B286" s="15" t="s">
        <v>14657</v>
      </c>
      <c r="C286" s="10" t="s">
        <v>10950</v>
      </c>
      <c r="D286" s="10" t="s">
        <v>35</v>
      </c>
      <c r="E286" s="10" t="s">
        <v>1492</v>
      </c>
      <c r="F286" s="10" t="s">
        <v>5295</v>
      </c>
      <c r="G286" s="10" t="s">
        <v>9884</v>
      </c>
      <c r="H286" s="1">
        <v>1</v>
      </c>
      <c r="I286" s="2">
        <v>44.99</v>
      </c>
      <c r="J286" s="2">
        <v>44.99</v>
      </c>
      <c r="K286" s="10">
        <v>19</v>
      </c>
    </row>
    <row r="287" spans="1:11" x14ac:dyDescent="0.25">
      <c r="A287" s="10">
        <v>14374206</v>
      </c>
      <c r="B287" s="10" t="s">
        <v>14322</v>
      </c>
      <c r="C287" s="10" t="s">
        <v>11034</v>
      </c>
      <c r="D287" s="10" t="s">
        <v>31</v>
      </c>
      <c r="E287" s="10" t="s">
        <v>1475</v>
      </c>
      <c r="F287" s="10" t="s">
        <v>5262</v>
      </c>
      <c r="G287" s="10" t="s">
        <v>9846</v>
      </c>
      <c r="H287" s="1">
        <v>3</v>
      </c>
      <c r="I287" s="2">
        <v>14.99</v>
      </c>
      <c r="J287" s="2">
        <v>44.97</v>
      </c>
      <c r="K287" s="10">
        <v>19</v>
      </c>
    </row>
    <row r="288" spans="1:11" x14ac:dyDescent="0.25">
      <c r="A288" s="10">
        <v>14374206</v>
      </c>
      <c r="B288" s="10" t="s">
        <v>14637</v>
      </c>
      <c r="C288" s="10" t="s">
        <v>11413</v>
      </c>
      <c r="D288" s="10" t="s">
        <v>31</v>
      </c>
      <c r="E288" s="10" t="s">
        <v>76</v>
      </c>
      <c r="F288" s="10" t="s">
        <v>5279</v>
      </c>
      <c r="G288" s="10" t="s">
        <v>9863</v>
      </c>
      <c r="H288" s="1">
        <v>1</v>
      </c>
      <c r="I288" s="2">
        <v>43.99</v>
      </c>
      <c r="J288" s="2">
        <v>43.99</v>
      </c>
      <c r="K288" s="10">
        <v>19</v>
      </c>
    </row>
    <row r="289" spans="1:11" x14ac:dyDescent="0.25">
      <c r="A289" s="10">
        <v>14374206</v>
      </c>
      <c r="B289" s="10" t="s">
        <v>14441</v>
      </c>
      <c r="C289" s="10" t="s">
        <v>11031</v>
      </c>
      <c r="D289" s="10" t="s">
        <v>9</v>
      </c>
      <c r="E289" s="10"/>
      <c r="F289" s="10" t="s">
        <v>5077</v>
      </c>
      <c r="G289" s="10" t="s">
        <v>9649</v>
      </c>
      <c r="H289" s="1">
        <v>1</v>
      </c>
      <c r="I289" s="2">
        <v>43.99</v>
      </c>
      <c r="J289" s="2">
        <v>43.99</v>
      </c>
      <c r="K289" s="10">
        <v>19</v>
      </c>
    </row>
    <row r="290" spans="1:11" x14ac:dyDescent="0.25">
      <c r="A290" s="10">
        <v>14374206</v>
      </c>
      <c r="B290" s="10" t="s">
        <v>13921</v>
      </c>
      <c r="C290" s="10" t="s">
        <v>11052</v>
      </c>
      <c r="D290" s="10" t="s">
        <v>36</v>
      </c>
      <c r="E290" s="10" t="s">
        <v>1508</v>
      </c>
      <c r="F290" s="10" t="s">
        <v>5332</v>
      </c>
      <c r="G290" s="10" t="s">
        <v>9923</v>
      </c>
      <c r="H290" s="1">
        <v>1</v>
      </c>
      <c r="I290" s="2">
        <v>43.99</v>
      </c>
      <c r="J290" s="2">
        <v>43.99</v>
      </c>
      <c r="K290" s="10">
        <v>19</v>
      </c>
    </row>
    <row r="291" spans="1:11" x14ac:dyDescent="0.25">
      <c r="A291" s="10">
        <v>14374206</v>
      </c>
      <c r="B291" s="10" t="s">
        <v>14526</v>
      </c>
      <c r="C291" s="10" t="s">
        <v>10951</v>
      </c>
      <c r="D291" s="10" t="s">
        <v>18</v>
      </c>
      <c r="E291" s="10"/>
      <c r="F291" s="10" t="s">
        <v>5164</v>
      </c>
      <c r="G291" s="10" t="s">
        <v>9742</v>
      </c>
      <c r="H291" s="1">
        <v>1</v>
      </c>
      <c r="I291" s="2">
        <v>43.99</v>
      </c>
      <c r="J291" s="2">
        <v>43.99</v>
      </c>
      <c r="K291" s="10">
        <v>19</v>
      </c>
    </row>
    <row r="292" spans="1:11" x14ac:dyDescent="0.25">
      <c r="A292" s="10">
        <v>14374206</v>
      </c>
      <c r="B292" s="10" t="s">
        <v>14667</v>
      </c>
      <c r="C292" s="10" t="s">
        <v>11117</v>
      </c>
      <c r="D292" s="10" t="s">
        <v>35</v>
      </c>
      <c r="E292" s="10"/>
      <c r="F292" s="10" t="s">
        <v>5307</v>
      </c>
      <c r="G292" s="10" t="s">
        <v>9896</v>
      </c>
      <c r="H292" s="1">
        <v>1</v>
      </c>
      <c r="I292" s="2">
        <v>43.99</v>
      </c>
      <c r="J292" s="2">
        <v>43.99</v>
      </c>
      <c r="K292" s="10">
        <v>19</v>
      </c>
    </row>
    <row r="293" spans="1:11" x14ac:dyDescent="0.25">
      <c r="A293" s="10">
        <v>14374206</v>
      </c>
      <c r="B293" s="10" t="s">
        <v>14496</v>
      </c>
      <c r="C293" s="10" t="s">
        <v>11006</v>
      </c>
      <c r="D293" s="10" t="s">
        <v>16</v>
      </c>
      <c r="E293" s="10"/>
      <c r="F293" s="10" t="s">
        <v>5133</v>
      </c>
      <c r="G293" s="10" t="s">
        <v>9710</v>
      </c>
      <c r="H293" s="1">
        <v>2</v>
      </c>
      <c r="I293" s="2">
        <v>21.99</v>
      </c>
      <c r="J293" s="2">
        <v>43.98</v>
      </c>
      <c r="K293" s="10">
        <v>19</v>
      </c>
    </row>
    <row r="294" spans="1:11" x14ac:dyDescent="0.25">
      <c r="A294" s="10">
        <v>14374206</v>
      </c>
      <c r="B294" s="10" t="s">
        <v>14632</v>
      </c>
      <c r="C294" s="10" t="s">
        <v>11232</v>
      </c>
      <c r="D294" s="10" t="s">
        <v>31</v>
      </c>
      <c r="E294" s="10"/>
      <c r="F294" s="10" t="s">
        <v>5274</v>
      </c>
      <c r="G294" s="10" t="s">
        <v>9858</v>
      </c>
      <c r="H294" s="1">
        <v>2</v>
      </c>
      <c r="I294" s="2">
        <v>21.99</v>
      </c>
      <c r="J294" s="2">
        <v>43.98</v>
      </c>
      <c r="K294" s="10">
        <v>19</v>
      </c>
    </row>
    <row r="295" spans="1:11" x14ac:dyDescent="0.25">
      <c r="A295" s="10">
        <v>14374206</v>
      </c>
      <c r="B295" s="10" t="s">
        <v>14693</v>
      </c>
      <c r="C295" s="10" t="s">
        <v>11287</v>
      </c>
      <c r="D295" s="10" t="s">
        <v>36</v>
      </c>
      <c r="E295" s="10" t="s">
        <v>1502</v>
      </c>
      <c r="F295" s="10" t="s">
        <v>5344</v>
      </c>
      <c r="G295" s="10" t="s">
        <v>9935</v>
      </c>
      <c r="H295" s="1">
        <v>2</v>
      </c>
      <c r="I295" s="2">
        <v>21.99</v>
      </c>
      <c r="J295" s="2">
        <v>43.98</v>
      </c>
      <c r="K295" s="10">
        <v>19</v>
      </c>
    </row>
    <row r="296" spans="1:11" x14ac:dyDescent="0.25">
      <c r="A296" s="10">
        <v>14374206</v>
      </c>
      <c r="B296" s="10" t="s">
        <v>14428</v>
      </c>
      <c r="C296" s="10" t="s">
        <v>10954</v>
      </c>
      <c r="D296" s="10" t="s">
        <v>8</v>
      </c>
      <c r="E296" s="10" t="s">
        <v>642</v>
      </c>
      <c r="F296" s="10" t="s">
        <v>5066</v>
      </c>
      <c r="G296" s="10" t="s">
        <v>9636</v>
      </c>
      <c r="H296" s="1">
        <v>1</v>
      </c>
      <c r="I296" s="2">
        <v>43.55</v>
      </c>
      <c r="J296" s="2">
        <v>43.55</v>
      </c>
      <c r="K296" s="10">
        <v>19</v>
      </c>
    </row>
    <row r="297" spans="1:11" x14ac:dyDescent="0.25">
      <c r="A297" s="10">
        <v>14374206</v>
      </c>
      <c r="B297" s="10" t="s">
        <v>14548</v>
      </c>
      <c r="C297" s="10" t="s">
        <v>10990</v>
      </c>
      <c r="D297" s="10" t="s">
        <v>18</v>
      </c>
      <c r="E297" s="10" t="s">
        <v>1451</v>
      </c>
      <c r="F297" s="10" t="s">
        <v>5187</v>
      </c>
      <c r="G297" s="10" t="s">
        <v>9765</v>
      </c>
      <c r="H297" s="1">
        <v>1</v>
      </c>
      <c r="I297" s="2">
        <v>42.99</v>
      </c>
      <c r="J297" s="2">
        <v>42.99</v>
      </c>
      <c r="K297" s="10">
        <v>19</v>
      </c>
    </row>
    <row r="298" spans="1:11" x14ac:dyDescent="0.25">
      <c r="A298" s="10">
        <v>14374206</v>
      </c>
      <c r="B298" s="10" t="s">
        <v>13075</v>
      </c>
      <c r="C298" s="10" t="s">
        <v>11227</v>
      </c>
      <c r="D298" s="10" t="s">
        <v>30</v>
      </c>
      <c r="E298" s="10" t="s">
        <v>1473</v>
      </c>
      <c r="F298" s="10" t="s">
        <v>5248</v>
      </c>
      <c r="G298" s="10" t="s">
        <v>9832</v>
      </c>
      <c r="H298" s="1">
        <v>1</v>
      </c>
      <c r="I298" s="2">
        <v>42.99</v>
      </c>
      <c r="J298" s="2">
        <v>42.99</v>
      </c>
      <c r="K298" s="10">
        <v>19</v>
      </c>
    </row>
    <row r="299" spans="1:11" x14ac:dyDescent="0.25">
      <c r="A299" s="10">
        <v>14374206</v>
      </c>
      <c r="B299" s="10" t="s">
        <v>14131</v>
      </c>
      <c r="C299" s="10" t="s">
        <v>10983</v>
      </c>
      <c r="D299" s="10" t="s">
        <v>36</v>
      </c>
      <c r="E299" s="10" t="s">
        <v>1264</v>
      </c>
      <c r="F299" s="10" t="s">
        <v>4724</v>
      </c>
      <c r="G299" s="10" t="s">
        <v>9274</v>
      </c>
      <c r="H299" s="1">
        <v>1</v>
      </c>
      <c r="I299" s="2">
        <v>42.1</v>
      </c>
      <c r="J299" s="2">
        <v>42.1</v>
      </c>
      <c r="K299" s="10">
        <v>19</v>
      </c>
    </row>
    <row r="300" spans="1:11" x14ac:dyDescent="0.25">
      <c r="A300" s="10">
        <v>14374206</v>
      </c>
      <c r="B300" s="10" t="s">
        <v>14434</v>
      </c>
      <c r="C300" s="10" t="s">
        <v>11031</v>
      </c>
      <c r="D300" s="10" t="s">
        <v>9</v>
      </c>
      <c r="E300" s="10"/>
      <c r="F300" s="10" t="s">
        <v>5070</v>
      </c>
      <c r="G300" s="10" t="s">
        <v>9642</v>
      </c>
      <c r="H300" s="1">
        <v>1</v>
      </c>
      <c r="I300" s="2">
        <v>41.99</v>
      </c>
      <c r="J300" s="2">
        <v>41.99</v>
      </c>
      <c r="K300" s="10">
        <v>19</v>
      </c>
    </row>
    <row r="301" spans="1:11" x14ac:dyDescent="0.25">
      <c r="A301" s="10">
        <v>14374206</v>
      </c>
      <c r="B301" s="10" t="s">
        <v>14615</v>
      </c>
      <c r="C301" s="10" t="s">
        <v>11033</v>
      </c>
      <c r="D301" s="10" t="s">
        <v>31</v>
      </c>
      <c r="E301" s="10"/>
      <c r="F301" s="10" t="s">
        <v>5256</v>
      </c>
      <c r="G301" s="10" t="s">
        <v>9840</v>
      </c>
      <c r="H301" s="1">
        <v>1</v>
      </c>
      <c r="I301" s="2">
        <v>41.99</v>
      </c>
      <c r="J301" s="2">
        <v>41.99</v>
      </c>
      <c r="K301" s="10">
        <v>19</v>
      </c>
    </row>
    <row r="302" spans="1:11" x14ac:dyDescent="0.25">
      <c r="A302" s="10">
        <v>14374206</v>
      </c>
      <c r="B302" s="10" t="s">
        <v>12570</v>
      </c>
      <c r="C302" s="10" t="s">
        <v>10990</v>
      </c>
      <c r="D302" s="10" t="s">
        <v>36</v>
      </c>
      <c r="E302" s="10" t="s">
        <v>625</v>
      </c>
      <c r="F302" s="10" t="s">
        <v>3078</v>
      </c>
      <c r="G302" s="10" t="s">
        <v>7551</v>
      </c>
      <c r="H302" s="1">
        <v>1</v>
      </c>
      <c r="I302" s="2">
        <v>41.5</v>
      </c>
      <c r="J302" s="2">
        <v>41.5</v>
      </c>
      <c r="K302" s="10">
        <v>19</v>
      </c>
    </row>
    <row r="303" spans="1:11" x14ac:dyDescent="0.25">
      <c r="A303" s="10">
        <v>14374206</v>
      </c>
      <c r="B303" s="15" t="s">
        <v>14664</v>
      </c>
      <c r="C303" s="10" t="s">
        <v>10982</v>
      </c>
      <c r="D303" s="10" t="s">
        <v>35</v>
      </c>
      <c r="E303" s="10" t="s">
        <v>1145</v>
      </c>
      <c r="F303" s="10" t="s">
        <v>5304</v>
      </c>
      <c r="G303" s="10" t="s">
        <v>9893</v>
      </c>
      <c r="H303" s="1">
        <v>1</v>
      </c>
      <c r="I303" s="2">
        <v>41.49</v>
      </c>
      <c r="J303" s="2">
        <v>41.49</v>
      </c>
      <c r="K303" s="10">
        <v>19</v>
      </c>
    </row>
    <row r="304" spans="1:11" x14ac:dyDescent="0.25">
      <c r="A304" s="10">
        <v>14374206</v>
      </c>
      <c r="B304" s="10" t="s">
        <v>11707</v>
      </c>
      <c r="C304" s="10" t="s">
        <v>10951</v>
      </c>
      <c r="D304" s="10" t="s">
        <v>36</v>
      </c>
      <c r="E304" s="10" t="s">
        <v>198</v>
      </c>
      <c r="F304" s="10" t="s">
        <v>5320</v>
      </c>
      <c r="G304" s="10" t="s">
        <v>9911</v>
      </c>
      <c r="H304" s="1">
        <v>1</v>
      </c>
      <c r="I304" s="2">
        <v>40.99</v>
      </c>
      <c r="J304" s="2">
        <v>40.99</v>
      </c>
      <c r="K304" s="10">
        <v>19</v>
      </c>
    </row>
    <row r="305" spans="1:11" x14ac:dyDescent="0.25">
      <c r="A305" s="10">
        <v>14374206</v>
      </c>
      <c r="B305" s="10" t="s">
        <v>14068</v>
      </c>
      <c r="C305" s="10" t="s">
        <v>10993</v>
      </c>
      <c r="D305" s="10" t="s">
        <v>29</v>
      </c>
      <c r="E305" s="10" t="s">
        <v>1232</v>
      </c>
      <c r="F305" s="10" t="s">
        <v>4661</v>
      </c>
      <c r="G305" s="10" t="s">
        <v>9207</v>
      </c>
      <c r="H305" s="1">
        <v>1</v>
      </c>
      <c r="I305" s="2">
        <v>40.99</v>
      </c>
      <c r="J305" s="2">
        <v>40.99</v>
      </c>
      <c r="K305" s="10">
        <v>19</v>
      </c>
    </row>
    <row r="306" spans="1:11" x14ac:dyDescent="0.25">
      <c r="A306" s="10">
        <v>14374206</v>
      </c>
      <c r="B306" s="10" t="s">
        <v>14611</v>
      </c>
      <c r="C306" s="10" t="s">
        <v>11388</v>
      </c>
      <c r="D306" s="10" t="s">
        <v>31</v>
      </c>
      <c r="E306" s="10"/>
      <c r="F306" s="10" t="s">
        <v>5252</v>
      </c>
      <c r="G306" s="10" t="s">
        <v>9836</v>
      </c>
      <c r="H306" s="1">
        <v>1</v>
      </c>
      <c r="I306" s="2">
        <v>40.99</v>
      </c>
      <c r="J306" s="2">
        <v>40.99</v>
      </c>
      <c r="K306" s="10">
        <v>19</v>
      </c>
    </row>
    <row r="307" spans="1:11" x14ac:dyDescent="0.25">
      <c r="A307" s="10">
        <v>14374206</v>
      </c>
      <c r="B307" s="10" t="s">
        <v>14522</v>
      </c>
      <c r="C307" s="10" t="s">
        <v>10989</v>
      </c>
      <c r="D307" s="10" t="s">
        <v>18</v>
      </c>
      <c r="E307" s="10"/>
      <c r="F307" s="10" t="s">
        <v>5160</v>
      </c>
      <c r="G307" s="10" t="s">
        <v>9738</v>
      </c>
      <c r="H307" s="1">
        <v>1</v>
      </c>
      <c r="I307" s="2">
        <v>39.99</v>
      </c>
      <c r="J307" s="2">
        <v>39.99</v>
      </c>
      <c r="K307" s="10">
        <v>19</v>
      </c>
    </row>
    <row r="308" spans="1:11" x14ac:dyDescent="0.25">
      <c r="A308" s="10">
        <v>14374206</v>
      </c>
      <c r="B308" s="10" t="s">
        <v>14655</v>
      </c>
      <c r="C308" s="10" t="s">
        <v>10994</v>
      </c>
      <c r="D308" s="10" t="s">
        <v>34</v>
      </c>
      <c r="E308" s="10"/>
      <c r="F308" s="10" t="s">
        <v>3031</v>
      </c>
      <c r="G308" s="10" t="s">
        <v>7503</v>
      </c>
      <c r="H308" s="1">
        <v>1</v>
      </c>
      <c r="I308" s="2">
        <v>39.99</v>
      </c>
      <c r="J308" s="2">
        <v>39.99</v>
      </c>
      <c r="K308" s="10">
        <v>19</v>
      </c>
    </row>
    <row r="309" spans="1:11" x14ac:dyDescent="0.25">
      <c r="A309" s="10">
        <v>14374206</v>
      </c>
      <c r="B309" s="10" t="s">
        <v>14638</v>
      </c>
      <c r="C309" s="10" t="s">
        <v>11193</v>
      </c>
      <c r="D309" s="10" t="s">
        <v>31</v>
      </c>
      <c r="E309" s="10" t="s">
        <v>1474</v>
      </c>
      <c r="F309" s="10"/>
      <c r="G309" s="10" t="s">
        <v>9864</v>
      </c>
      <c r="H309" s="1">
        <v>1</v>
      </c>
      <c r="I309" s="2">
        <v>39.99</v>
      </c>
      <c r="J309" s="2">
        <v>39.99</v>
      </c>
      <c r="K309" s="10">
        <v>19</v>
      </c>
    </row>
    <row r="310" spans="1:11" x14ac:dyDescent="0.25">
      <c r="A310" s="10">
        <v>14374206</v>
      </c>
      <c r="B310" s="10" t="s">
        <v>14439</v>
      </c>
      <c r="C310" s="10" t="s">
        <v>10980</v>
      </c>
      <c r="D310" s="10" t="s">
        <v>9</v>
      </c>
      <c r="E310" s="10"/>
      <c r="F310" s="10" t="s">
        <v>5075</v>
      </c>
      <c r="G310" s="10" t="s">
        <v>9647</v>
      </c>
      <c r="H310" s="1">
        <v>1</v>
      </c>
      <c r="I310" s="2">
        <v>39.99</v>
      </c>
      <c r="J310" s="2">
        <v>39.99</v>
      </c>
      <c r="K310" s="10">
        <v>19</v>
      </c>
    </row>
    <row r="311" spans="1:11" x14ac:dyDescent="0.25">
      <c r="A311" s="10">
        <v>14374206</v>
      </c>
      <c r="B311" s="10" t="s">
        <v>14614</v>
      </c>
      <c r="C311" s="10" t="s">
        <v>11408</v>
      </c>
      <c r="D311" s="10" t="s">
        <v>31</v>
      </c>
      <c r="E311" s="10"/>
      <c r="F311" s="10" t="s">
        <v>5255</v>
      </c>
      <c r="G311" s="10" t="s">
        <v>9839</v>
      </c>
      <c r="H311" s="1">
        <v>1</v>
      </c>
      <c r="I311" s="2">
        <v>39.99</v>
      </c>
      <c r="J311" s="2">
        <v>39.99</v>
      </c>
      <c r="K311" s="10">
        <v>19</v>
      </c>
    </row>
    <row r="312" spans="1:11" x14ac:dyDescent="0.25">
      <c r="A312" s="10">
        <v>14374206</v>
      </c>
      <c r="B312" s="10" t="s">
        <v>13915</v>
      </c>
      <c r="C312" s="10" t="s">
        <v>11058</v>
      </c>
      <c r="D312" s="10" t="s">
        <v>36</v>
      </c>
      <c r="E312" s="10" t="s">
        <v>215</v>
      </c>
      <c r="F312" s="10" t="s">
        <v>4486</v>
      </c>
      <c r="G312" s="10" t="s">
        <v>9026</v>
      </c>
      <c r="H312" s="1">
        <v>1</v>
      </c>
      <c r="I312" s="2">
        <v>39.200000000000003</v>
      </c>
      <c r="J312" s="2">
        <v>39.200000000000003</v>
      </c>
      <c r="K312" s="10">
        <v>19</v>
      </c>
    </row>
    <row r="313" spans="1:11" x14ac:dyDescent="0.25">
      <c r="A313" s="10">
        <v>14374206</v>
      </c>
      <c r="B313" s="10" t="s">
        <v>14647</v>
      </c>
      <c r="C313" s="10" t="s">
        <v>10954</v>
      </c>
      <c r="D313" s="10" t="s">
        <v>32</v>
      </c>
      <c r="E313" s="10"/>
      <c r="F313" s="10" t="s">
        <v>5287</v>
      </c>
      <c r="G313" s="10" t="s">
        <v>9874</v>
      </c>
      <c r="H313" s="1">
        <v>1</v>
      </c>
      <c r="I313" s="2">
        <v>38.99</v>
      </c>
      <c r="J313" s="2">
        <v>38.99</v>
      </c>
      <c r="K313" s="10">
        <v>19</v>
      </c>
    </row>
    <row r="314" spans="1:11" x14ac:dyDescent="0.25">
      <c r="A314" s="10">
        <v>14374206</v>
      </c>
      <c r="B314" s="10" t="s">
        <v>14412</v>
      </c>
      <c r="C314" s="10" t="s">
        <v>10979</v>
      </c>
      <c r="D314" s="10" t="s">
        <v>8</v>
      </c>
      <c r="E314" s="10" t="s">
        <v>754</v>
      </c>
      <c r="F314" s="10" t="s">
        <v>5047</v>
      </c>
      <c r="G314" s="10" t="s">
        <v>9617</v>
      </c>
      <c r="H314" s="1">
        <v>1</v>
      </c>
      <c r="I314" s="2">
        <v>38.99</v>
      </c>
      <c r="J314" s="2">
        <v>38.99</v>
      </c>
      <c r="K314" s="10">
        <v>19</v>
      </c>
    </row>
    <row r="315" spans="1:11" x14ac:dyDescent="0.25">
      <c r="A315" s="10">
        <v>14374206</v>
      </c>
      <c r="B315" s="10" t="s">
        <v>14562</v>
      </c>
      <c r="C315" s="10" t="s">
        <v>11010</v>
      </c>
      <c r="D315" s="10" t="s">
        <v>18</v>
      </c>
      <c r="E315" s="10" t="s">
        <v>135</v>
      </c>
      <c r="F315" s="10" t="s">
        <v>5202</v>
      </c>
      <c r="G315" s="10" t="s">
        <v>9780</v>
      </c>
      <c r="H315" s="1">
        <v>3</v>
      </c>
      <c r="I315" s="2">
        <v>12.99</v>
      </c>
      <c r="J315" s="2">
        <v>38.97</v>
      </c>
      <c r="K315" s="10">
        <v>19</v>
      </c>
    </row>
    <row r="316" spans="1:11" x14ac:dyDescent="0.25">
      <c r="A316" s="10">
        <v>14374206</v>
      </c>
      <c r="B316" s="10" t="s">
        <v>12810</v>
      </c>
      <c r="C316" s="10" t="s">
        <v>10951</v>
      </c>
      <c r="D316" s="10" t="s">
        <v>36</v>
      </c>
      <c r="E316" s="10" t="s">
        <v>191</v>
      </c>
      <c r="F316" s="10" t="s">
        <v>5322</v>
      </c>
      <c r="G316" s="10" t="s">
        <v>9913</v>
      </c>
      <c r="H316" s="1">
        <v>1</v>
      </c>
      <c r="I316" s="2">
        <v>38.909999999999997</v>
      </c>
      <c r="J316" s="2">
        <v>38.909999999999997</v>
      </c>
      <c r="K316" s="10">
        <v>19</v>
      </c>
    </row>
    <row r="317" spans="1:11" x14ac:dyDescent="0.25">
      <c r="A317" s="10">
        <v>14374206</v>
      </c>
      <c r="B317" s="10" t="s">
        <v>13334</v>
      </c>
      <c r="C317" s="10" t="s">
        <v>11056</v>
      </c>
      <c r="D317" s="10" t="s">
        <v>29</v>
      </c>
      <c r="E317" s="10"/>
      <c r="F317" s="10" t="s">
        <v>3878</v>
      </c>
      <c r="G317" s="10" t="s">
        <v>8381</v>
      </c>
      <c r="H317" s="1">
        <v>1</v>
      </c>
      <c r="I317" s="2">
        <v>37.99</v>
      </c>
      <c r="J317" s="2">
        <v>37.99</v>
      </c>
      <c r="K317" s="10">
        <v>19</v>
      </c>
    </row>
    <row r="318" spans="1:11" x14ac:dyDescent="0.25">
      <c r="A318" s="10">
        <v>14374206</v>
      </c>
      <c r="B318" s="10" t="s">
        <v>14639</v>
      </c>
      <c r="C318" s="10" t="s">
        <v>11330</v>
      </c>
      <c r="D318" s="10" t="s">
        <v>31</v>
      </c>
      <c r="E318" s="10" t="s">
        <v>151</v>
      </c>
      <c r="F318" s="10"/>
      <c r="G318" s="10" t="s">
        <v>9865</v>
      </c>
      <c r="H318" s="1">
        <v>1</v>
      </c>
      <c r="I318" s="2">
        <v>36.99</v>
      </c>
      <c r="J318" s="2">
        <v>36.99</v>
      </c>
      <c r="K318" s="10">
        <v>19</v>
      </c>
    </row>
    <row r="319" spans="1:11" x14ac:dyDescent="0.25">
      <c r="A319" s="10">
        <v>14374206</v>
      </c>
      <c r="B319" s="10" t="s">
        <v>14415</v>
      </c>
      <c r="C319" s="10" t="s">
        <v>10956</v>
      </c>
      <c r="D319" s="10" t="s">
        <v>8</v>
      </c>
      <c r="E319" s="10" t="s">
        <v>325</v>
      </c>
      <c r="F319" s="10" t="s">
        <v>5050</v>
      </c>
      <c r="G319" s="10" t="s">
        <v>9620</v>
      </c>
      <c r="H319" s="1">
        <v>1</v>
      </c>
      <c r="I319" s="2">
        <v>36</v>
      </c>
      <c r="J319" s="2">
        <v>36</v>
      </c>
      <c r="K319" s="10">
        <v>19</v>
      </c>
    </row>
    <row r="320" spans="1:11" x14ac:dyDescent="0.25">
      <c r="A320" s="10">
        <v>14374206</v>
      </c>
      <c r="B320" s="10" t="s">
        <v>14543</v>
      </c>
      <c r="C320" s="10" t="s">
        <v>10993</v>
      </c>
      <c r="D320" s="10" t="s">
        <v>18</v>
      </c>
      <c r="E320" s="10"/>
      <c r="F320" s="10" t="s">
        <v>5182</v>
      </c>
      <c r="G320" s="10" t="s">
        <v>9760</v>
      </c>
      <c r="H320" s="1">
        <v>1</v>
      </c>
      <c r="I320" s="2">
        <v>35.99</v>
      </c>
      <c r="J320" s="2">
        <v>35.99</v>
      </c>
      <c r="K320" s="10">
        <v>19</v>
      </c>
    </row>
    <row r="321" spans="1:11" x14ac:dyDescent="0.25">
      <c r="A321" s="10">
        <v>14374206</v>
      </c>
      <c r="B321" s="10" t="s">
        <v>14417</v>
      </c>
      <c r="C321" s="10" t="s">
        <v>10958</v>
      </c>
      <c r="D321" s="10" t="s">
        <v>8</v>
      </c>
      <c r="E321" s="10" t="s">
        <v>1398</v>
      </c>
      <c r="F321" s="10" t="s">
        <v>5054</v>
      </c>
      <c r="G321" s="10" t="s">
        <v>9624</v>
      </c>
      <c r="H321" s="1">
        <v>1</v>
      </c>
      <c r="I321" s="2">
        <v>35.99</v>
      </c>
      <c r="J321" s="2">
        <v>35.99</v>
      </c>
      <c r="K321" s="10">
        <v>19</v>
      </c>
    </row>
    <row r="322" spans="1:11" x14ac:dyDescent="0.25">
      <c r="A322" s="10">
        <v>14374206</v>
      </c>
      <c r="B322" s="10" t="s">
        <v>14531</v>
      </c>
      <c r="C322" s="10" t="s">
        <v>10987</v>
      </c>
      <c r="D322" s="10" t="s">
        <v>18</v>
      </c>
      <c r="E322" s="10"/>
      <c r="F322" s="10" t="s">
        <v>5169</v>
      </c>
      <c r="G322" s="10" t="s">
        <v>9747</v>
      </c>
      <c r="H322" s="1">
        <v>2</v>
      </c>
      <c r="I322" s="2">
        <v>17.989999999999998</v>
      </c>
      <c r="J322" s="2">
        <v>35.979999999999997</v>
      </c>
      <c r="K322" s="10">
        <v>19</v>
      </c>
    </row>
    <row r="323" spans="1:11" x14ac:dyDescent="0.25">
      <c r="A323" s="10">
        <v>14374206</v>
      </c>
      <c r="B323" s="10" t="s">
        <v>13179</v>
      </c>
      <c r="C323" s="10" t="s">
        <v>10981</v>
      </c>
      <c r="D323" s="10" t="s">
        <v>36</v>
      </c>
      <c r="E323" s="10" t="s">
        <v>197</v>
      </c>
      <c r="F323" s="10" t="s">
        <v>3715</v>
      </c>
      <c r="G323" s="10" t="s">
        <v>8213</v>
      </c>
      <c r="H323" s="1">
        <v>1</v>
      </c>
      <c r="I323" s="2">
        <v>35.82</v>
      </c>
      <c r="J323" s="2">
        <v>35.82</v>
      </c>
      <c r="K323" s="10">
        <v>19</v>
      </c>
    </row>
    <row r="324" spans="1:11" x14ac:dyDescent="0.25">
      <c r="A324" s="10">
        <v>14374206</v>
      </c>
      <c r="B324" s="10" t="s">
        <v>14422</v>
      </c>
      <c r="C324" s="10" t="s">
        <v>11390</v>
      </c>
      <c r="D324" s="10" t="s">
        <v>8</v>
      </c>
      <c r="E324" s="10"/>
      <c r="F324" s="10" t="s">
        <v>5059</v>
      </c>
      <c r="G324" s="10" t="s">
        <v>9629</v>
      </c>
      <c r="H324" s="1">
        <v>1</v>
      </c>
      <c r="I324" s="2">
        <v>35.81</v>
      </c>
      <c r="J324" s="2">
        <v>35.81</v>
      </c>
      <c r="K324" s="10">
        <v>19</v>
      </c>
    </row>
    <row r="325" spans="1:11" x14ac:dyDescent="0.25">
      <c r="A325" s="10">
        <v>14374206</v>
      </c>
      <c r="B325" s="10" t="s">
        <v>14550</v>
      </c>
      <c r="C325" s="10" t="s">
        <v>11017</v>
      </c>
      <c r="D325" s="10" t="s">
        <v>18</v>
      </c>
      <c r="E325" s="10" t="s">
        <v>1455</v>
      </c>
      <c r="F325" s="10" t="s">
        <v>5189</v>
      </c>
      <c r="G325" s="10" t="s">
        <v>9767</v>
      </c>
      <c r="H325" s="1">
        <v>1</v>
      </c>
      <c r="I325" s="2">
        <v>35.5</v>
      </c>
      <c r="J325" s="2">
        <v>35.5</v>
      </c>
      <c r="K325" s="10">
        <v>19</v>
      </c>
    </row>
    <row r="326" spans="1:11" x14ac:dyDescent="0.25">
      <c r="A326" s="10">
        <v>14374206</v>
      </c>
      <c r="B326" s="10" t="s">
        <v>14602</v>
      </c>
      <c r="C326" s="10" t="s">
        <v>10984</v>
      </c>
      <c r="D326" s="10" t="s">
        <v>29</v>
      </c>
      <c r="E326" s="10" t="s">
        <v>931</v>
      </c>
      <c r="F326" s="10" t="s">
        <v>5242</v>
      </c>
      <c r="G326" s="10" t="s">
        <v>9826</v>
      </c>
      <c r="H326" s="1">
        <v>1</v>
      </c>
      <c r="I326" s="2">
        <v>34.99</v>
      </c>
      <c r="J326" s="2">
        <v>34.99</v>
      </c>
      <c r="K326" s="10">
        <v>19</v>
      </c>
    </row>
    <row r="327" spans="1:11" x14ac:dyDescent="0.25">
      <c r="A327" s="10">
        <v>14374206</v>
      </c>
      <c r="B327" s="10" t="s">
        <v>14658</v>
      </c>
      <c r="C327" s="10" t="s">
        <v>11000</v>
      </c>
      <c r="D327" s="10" t="s">
        <v>35</v>
      </c>
      <c r="E327" s="10" t="s">
        <v>1488</v>
      </c>
      <c r="F327" s="10" t="s">
        <v>5296</v>
      </c>
      <c r="G327" s="10" t="s">
        <v>9885</v>
      </c>
      <c r="H327" s="1">
        <v>1</v>
      </c>
      <c r="I327" s="2">
        <v>34.99</v>
      </c>
      <c r="J327" s="2">
        <v>34.99</v>
      </c>
      <c r="K327" s="10">
        <v>19</v>
      </c>
    </row>
    <row r="328" spans="1:11" x14ac:dyDescent="0.25">
      <c r="A328" s="10">
        <v>14374206</v>
      </c>
      <c r="B328" s="10" t="s">
        <v>14447</v>
      </c>
      <c r="C328" s="10" t="s">
        <v>11297</v>
      </c>
      <c r="D328" s="10" t="s">
        <v>9</v>
      </c>
      <c r="E328" s="10" t="s">
        <v>1404</v>
      </c>
      <c r="F328" s="10" t="s">
        <v>5084</v>
      </c>
      <c r="G328" s="10" t="s">
        <v>9656</v>
      </c>
      <c r="H328" s="1">
        <v>1</v>
      </c>
      <c r="I328" s="2">
        <v>34.99</v>
      </c>
      <c r="J328" s="2">
        <v>34.99</v>
      </c>
      <c r="K328" s="10">
        <v>19</v>
      </c>
    </row>
    <row r="329" spans="1:11" x14ac:dyDescent="0.25">
      <c r="A329" s="10">
        <v>14374206</v>
      </c>
      <c r="B329" s="10" t="s">
        <v>14402</v>
      </c>
      <c r="C329" s="10" t="s">
        <v>10967</v>
      </c>
      <c r="D329" s="10" t="s">
        <v>7</v>
      </c>
      <c r="E329" s="10"/>
      <c r="F329" s="10" t="s">
        <v>5037</v>
      </c>
      <c r="G329" s="10" t="s">
        <v>9607</v>
      </c>
      <c r="H329" s="1">
        <v>1</v>
      </c>
      <c r="I329" s="2">
        <v>33.99</v>
      </c>
      <c r="J329" s="2">
        <v>33.99</v>
      </c>
      <c r="K329" s="10">
        <v>19</v>
      </c>
    </row>
    <row r="330" spans="1:11" x14ac:dyDescent="0.25">
      <c r="A330" s="10">
        <v>14374206</v>
      </c>
      <c r="B330" s="10" t="s">
        <v>14440</v>
      </c>
      <c r="C330" s="10" t="s">
        <v>10946</v>
      </c>
      <c r="D330" s="10" t="s">
        <v>9</v>
      </c>
      <c r="E330" s="10" t="s">
        <v>158</v>
      </c>
      <c r="F330" s="10" t="s">
        <v>5076</v>
      </c>
      <c r="G330" s="10" t="s">
        <v>9648</v>
      </c>
      <c r="H330" s="1">
        <v>1</v>
      </c>
      <c r="I330" s="2">
        <v>33.99</v>
      </c>
      <c r="J330" s="2">
        <v>33.99</v>
      </c>
      <c r="K330" s="10">
        <v>19</v>
      </c>
    </row>
    <row r="331" spans="1:11" x14ac:dyDescent="0.25">
      <c r="A331" s="10">
        <v>14374206</v>
      </c>
      <c r="B331" s="10" t="s">
        <v>14406</v>
      </c>
      <c r="C331" s="10" t="s">
        <v>10951</v>
      </c>
      <c r="D331" s="10" t="s">
        <v>7</v>
      </c>
      <c r="E331" s="10" t="s">
        <v>1391</v>
      </c>
      <c r="F331" s="10" t="s">
        <v>5041</v>
      </c>
      <c r="G331" s="10" t="s">
        <v>9611</v>
      </c>
      <c r="H331" s="1">
        <v>1</v>
      </c>
      <c r="I331" s="2">
        <v>33.99</v>
      </c>
      <c r="J331" s="2">
        <v>33.99</v>
      </c>
      <c r="K331" s="10">
        <v>19</v>
      </c>
    </row>
    <row r="332" spans="1:11" x14ac:dyDescent="0.25">
      <c r="A332" s="10">
        <v>14374206</v>
      </c>
      <c r="B332" s="10" t="s">
        <v>14613</v>
      </c>
      <c r="C332" s="10" t="s">
        <v>11033</v>
      </c>
      <c r="D332" s="10" t="s">
        <v>31</v>
      </c>
      <c r="E332" s="10"/>
      <c r="F332" s="10" t="s">
        <v>5254</v>
      </c>
      <c r="G332" s="10" t="s">
        <v>9838</v>
      </c>
      <c r="H332" s="1">
        <v>2</v>
      </c>
      <c r="I332" s="2">
        <v>16.989999999999998</v>
      </c>
      <c r="J332" s="2">
        <v>33.979999999999997</v>
      </c>
      <c r="K332" s="10">
        <v>19</v>
      </c>
    </row>
    <row r="333" spans="1:11" x14ac:dyDescent="0.25">
      <c r="A333" s="10">
        <v>14374206</v>
      </c>
      <c r="B333" s="10" t="s">
        <v>14644</v>
      </c>
      <c r="C333" s="10" t="s">
        <v>11391</v>
      </c>
      <c r="D333" s="10" t="s">
        <v>32</v>
      </c>
      <c r="E333" s="10"/>
      <c r="F333" s="10" t="s">
        <v>5283</v>
      </c>
      <c r="G333" s="10" t="s">
        <v>9870</v>
      </c>
      <c r="H333" s="1">
        <v>1</v>
      </c>
      <c r="I333" s="2">
        <v>32.99</v>
      </c>
      <c r="J333" s="2">
        <v>32.99</v>
      </c>
      <c r="K333" s="10">
        <v>19</v>
      </c>
    </row>
    <row r="334" spans="1:11" x14ac:dyDescent="0.25">
      <c r="A334" s="10">
        <v>14374206</v>
      </c>
      <c r="B334" s="10" t="s">
        <v>11597</v>
      </c>
      <c r="C334" s="10" t="s">
        <v>11006</v>
      </c>
      <c r="D334" s="10" t="s">
        <v>16</v>
      </c>
      <c r="E334" s="10" t="s">
        <v>120</v>
      </c>
      <c r="F334" s="10" t="s">
        <v>5137</v>
      </c>
      <c r="G334" s="10" t="s">
        <v>9714</v>
      </c>
      <c r="H334" s="1">
        <v>7</v>
      </c>
      <c r="I334" s="2">
        <v>4.6500000000000004</v>
      </c>
      <c r="J334" s="2">
        <v>32.549999999999997</v>
      </c>
      <c r="K334" s="10">
        <v>19</v>
      </c>
    </row>
    <row r="335" spans="1:11" x14ac:dyDescent="0.25">
      <c r="A335" s="10">
        <v>14374206</v>
      </c>
      <c r="B335" s="10" t="s">
        <v>14599</v>
      </c>
      <c r="C335" s="10" t="s">
        <v>11056</v>
      </c>
      <c r="D335" s="10" t="s">
        <v>29</v>
      </c>
      <c r="E335" s="10"/>
      <c r="F335" s="10" t="s">
        <v>5239</v>
      </c>
      <c r="G335" s="10" t="s">
        <v>9823</v>
      </c>
      <c r="H335" s="1">
        <v>1</v>
      </c>
      <c r="I335" s="2">
        <v>31.99</v>
      </c>
      <c r="J335" s="2">
        <v>31.99</v>
      </c>
      <c r="K335" s="10">
        <v>19</v>
      </c>
    </row>
    <row r="336" spans="1:11" x14ac:dyDescent="0.25">
      <c r="A336" s="10">
        <v>14374206</v>
      </c>
      <c r="B336" s="10" t="s">
        <v>14501</v>
      </c>
      <c r="C336" s="10" t="s">
        <v>11373</v>
      </c>
      <c r="D336" s="10" t="s">
        <v>16</v>
      </c>
      <c r="E336" s="10"/>
      <c r="F336" s="10" t="s">
        <v>5139</v>
      </c>
      <c r="G336" s="10" t="s">
        <v>9716</v>
      </c>
      <c r="H336" s="1">
        <v>1</v>
      </c>
      <c r="I336" s="2">
        <v>31.99</v>
      </c>
      <c r="J336" s="2">
        <v>31.99</v>
      </c>
      <c r="K336" s="10">
        <v>19</v>
      </c>
    </row>
    <row r="337" spans="1:11" x14ac:dyDescent="0.25">
      <c r="A337" s="10">
        <v>14374206</v>
      </c>
      <c r="B337" s="10" t="s">
        <v>14626</v>
      </c>
      <c r="C337" s="10" t="s">
        <v>10946</v>
      </c>
      <c r="D337" s="10" t="s">
        <v>31</v>
      </c>
      <c r="E337" s="10"/>
      <c r="F337" s="10" t="s">
        <v>5268</v>
      </c>
      <c r="G337" s="10" t="s">
        <v>9852</v>
      </c>
      <c r="H337" s="1">
        <v>2</v>
      </c>
      <c r="I337" s="2">
        <v>15.99</v>
      </c>
      <c r="J337" s="2">
        <v>31.98</v>
      </c>
      <c r="K337" s="10">
        <v>19</v>
      </c>
    </row>
    <row r="338" spans="1:11" x14ac:dyDescent="0.25">
      <c r="A338" s="10">
        <v>14374206</v>
      </c>
      <c r="B338" s="10" t="s">
        <v>14416</v>
      </c>
      <c r="C338" s="10" t="s">
        <v>10953</v>
      </c>
      <c r="D338" s="10" t="s">
        <v>8</v>
      </c>
      <c r="E338" s="10" t="s">
        <v>1397</v>
      </c>
      <c r="F338" s="10" t="s">
        <v>5053</v>
      </c>
      <c r="G338" s="10" t="s">
        <v>9623</v>
      </c>
      <c r="H338" s="1">
        <v>1</v>
      </c>
      <c r="I338" s="2">
        <v>30.99</v>
      </c>
      <c r="J338" s="2">
        <v>30.99</v>
      </c>
      <c r="K338" s="10">
        <v>19</v>
      </c>
    </row>
    <row r="339" spans="1:11" x14ac:dyDescent="0.25">
      <c r="A339" s="10">
        <v>14374206</v>
      </c>
      <c r="B339" s="10" t="s">
        <v>14465</v>
      </c>
      <c r="C339" s="10" t="s">
        <v>11395</v>
      </c>
      <c r="D339" s="10" t="s">
        <v>38</v>
      </c>
      <c r="E339" s="10" t="s">
        <v>1415</v>
      </c>
      <c r="F339" s="10"/>
      <c r="G339" s="10" t="s">
        <v>9675</v>
      </c>
      <c r="H339" s="1">
        <v>1</v>
      </c>
      <c r="I339" s="2">
        <v>30.99</v>
      </c>
      <c r="J339" s="2">
        <v>30.99</v>
      </c>
      <c r="K339" s="10">
        <v>19</v>
      </c>
    </row>
    <row r="340" spans="1:11" x14ac:dyDescent="0.25">
      <c r="A340" s="10">
        <v>14374206</v>
      </c>
      <c r="B340" s="10" t="s">
        <v>14429</v>
      </c>
      <c r="C340" s="10" t="s">
        <v>10955</v>
      </c>
      <c r="D340" s="10" t="s">
        <v>8</v>
      </c>
      <c r="E340" s="10" t="s">
        <v>738</v>
      </c>
      <c r="F340" s="10"/>
      <c r="G340" s="10" t="s">
        <v>9637</v>
      </c>
      <c r="H340" s="1">
        <v>1</v>
      </c>
      <c r="I340" s="2">
        <v>29.99</v>
      </c>
      <c r="J340" s="2">
        <v>29.99</v>
      </c>
      <c r="K340" s="10">
        <v>19</v>
      </c>
    </row>
    <row r="341" spans="1:11" x14ac:dyDescent="0.25">
      <c r="A341" s="10">
        <v>14374206</v>
      </c>
      <c r="B341" s="10" t="s">
        <v>14641</v>
      </c>
      <c r="C341" s="10" t="s">
        <v>11036</v>
      </c>
      <c r="D341" s="10" t="s">
        <v>32</v>
      </c>
      <c r="E341" s="10"/>
      <c r="F341" s="10" t="s">
        <v>5280</v>
      </c>
      <c r="G341" s="10" t="s">
        <v>9867</v>
      </c>
      <c r="H341" s="1">
        <v>1</v>
      </c>
      <c r="I341" s="2">
        <v>29.99</v>
      </c>
      <c r="J341" s="2">
        <v>29.99</v>
      </c>
      <c r="K341" s="10">
        <v>19</v>
      </c>
    </row>
    <row r="342" spans="1:11" x14ac:dyDescent="0.25">
      <c r="A342" s="10">
        <v>14374206</v>
      </c>
      <c r="B342" s="10" t="s">
        <v>14643</v>
      </c>
      <c r="C342" s="10" t="s">
        <v>10981</v>
      </c>
      <c r="D342" s="10" t="s">
        <v>32</v>
      </c>
      <c r="E342" s="10"/>
      <c r="F342" s="10" t="s">
        <v>5282</v>
      </c>
      <c r="G342" s="10" t="s">
        <v>9869</v>
      </c>
      <c r="H342" s="1">
        <v>1</v>
      </c>
      <c r="I342" s="2">
        <v>29.99</v>
      </c>
      <c r="J342" s="2">
        <v>29.99</v>
      </c>
      <c r="K342" s="10">
        <v>19</v>
      </c>
    </row>
    <row r="343" spans="1:11" x14ac:dyDescent="0.25">
      <c r="A343" s="10">
        <v>14374206</v>
      </c>
      <c r="B343" s="10" t="s">
        <v>14407</v>
      </c>
      <c r="C343" s="10" t="s">
        <v>11387</v>
      </c>
      <c r="D343" s="10" t="s">
        <v>7</v>
      </c>
      <c r="E343" s="10" t="s">
        <v>1390</v>
      </c>
      <c r="F343" s="10" t="s">
        <v>5042</v>
      </c>
      <c r="G343" s="10" t="s">
        <v>9612</v>
      </c>
      <c r="H343" s="1">
        <v>1</v>
      </c>
      <c r="I343" s="2">
        <v>29.99</v>
      </c>
      <c r="J343" s="2">
        <v>29.99</v>
      </c>
      <c r="K343" s="10">
        <v>19</v>
      </c>
    </row>
    <row r="344" spans="1:11" x14ac:dyDescent="0.25">
      <c r="A344" s="10">
        <v>14374206</v>
      </c>
      <c r="B344" s="10" t="s">
        <v>11905</v>
      </c>
      <c r="C344" s="10" t="s">
        <v>11094</v>
      </c>
      <c r="D344" s="10" t="s">
        <v>7</v>
      </c>
      <c r="E344" s="10" t="s">
        <v>322</v>
      </c>
      <c r="F344" s="10" t="s">
        <v>2313</v>
      </c>
      <c r="G344" s="10" t="s">
        <v>6768</v>
      </c>
      <c r="H344" s="1">
        <v>1</v>
      </c>
      <c r="I344" s="2">
        <v>29.74</v>
      </c>
      <c r="J344" s="2">
        <v>29.74</v>
      </c>
      <c r="K344" s="10">
        <v>19</v>
      </c>
    </row>
    <row r="345" spans="1:11" x14ac:dyDescent="0.25">
      <c r="A345" s="10">
        <v>14374206</v>
      </c>
      <c r="B345" s="10" t="s">
        <v>14634</v>
      </c>
      <c r="C345" s="10" t="s">
        <v>11232</v>
      </c>
      <c r="D345" s="10" t="s">
        <v>31</v>
      </c>
      <c r="E345" s="10" t="s">
        <v>151</v>
      </c>
      <c r="F345" s="10" t="s">
        <v>5276</v>
      </c>
      <c r="G345" s="10" t="s">
        <v>9860</v>
      </c>
      <c r="H345" s="1">
        <v>1</v>
      </c>
      <c r="I345" s="2">
        <v>28.99</v>
      </c>
      <c r="J345" s="2">
        <v>28.99</v>
      </c>
      <c r="K345" s="10">
        <v>19</v>
      </c>
    </row>
    <row r="346" spans="1:11" x14ac:dyDescent="0.25">
      <c r="A346" s="10">
        <v>14374206</v>
      </c>
      <c r="B346" s="10" t="s">
        <v>14437</v>
      </c>
      <c r="C346" s="10" t="s">
        <v>10992</v>
      </c>
      <c r="D346" s="10" t="s">
        <v>9</v>
      </c>
      <c r="E346" s="10" t="s">
        <v>1410</v>
      </c>
      <c r="F346" s="10" t="s">
        <v>5073</v>
      </c>
      <c r="G346" s="10" t="s">
        <v>9645</v>
      </c>
      <c r="H346" s="1">
        <v>1</v>
      </c>
      <c r="I346" s="2">
        <v>28.99</v>
      </c>
      <c r="J346" s="2">
        <v>28.99</v>
      </c>
      <c r="K346" s="10">
        <v>19</v>
      </c>
    </row>
    <row r="347" spans="1:11" x14ac:dyDescent="0.25">
      <c r="A347" s="10">
        <v>14374206</v>
      </c>
      <c r="B347" s="10" t="s">
        <v>14678</v>
      </c>
      <c r="C347" s="10" t="s">
        <v>11000</v>
      </c>
      <c r="D347" s="10" t="s">
        <v>36</v>
      </c>
      <c r="E347" s="10" t="s">
        <v>1509</v>
      </c>
      <c r="F347" s="10" t="s">
        <v>5319</v>
      </c>
      <c r="G347" s="10" t="s">
        <v>9910</v>
      </c>
      <c r="H347" s="1">
        <v>1</v>
      </c>
      <c r="I347" s="2">
        <v>28.99</v>
      </c>
      <c r="J347" s="2">
        <v>28.99</v>
      </c>
      <c r="K347" s="10">
        <v>19</v>
      </c>
    </row>
    <row r="348" spans="1:11" x14ac:dyDescent="0.25">
      <c r="A348" s="10">
        <v>14374206</v>
      </c>
      <c r="B348" s="10" t="s">
        <v>14625</v>
      </c>
      <c r="C348" s="10" t="s">
        <v>11411</v>
      </c>
      <c r="D348" s="10" t="s">
        <v>31</v>
      </c>
      <c r="E348" s="10"/>
      <c r="F348" s="10" t="s">
        <v>5267</v>
      </c>
      <c r="G348" s="10" t="s">
        <v>9851</v>
      </c>
      <c r="H348" s="1">
        <v>1</v>
      </c>
      <c r="I348" s="2">
        <v>28.8</v>
      </c>
      <c r="J348" s="2">
        <v>28.8</v>
      </c>
      <c r="K348" s="10">
        <v>19</v>
      </c>
    </row>
    <row r="349" spans="1:11" x14ac:dyDescent="0.25">
      <c r="A349" s="10">
        <v>14374206</v>
      </c>
      <c r="B349" s="10" t="s">
        <v>13535</v>
      </c>
      <c r="C349" s="10" t="s">
        <v>10974</v>
      </c>
      <c r="D349" s="10" t="s">
        <v>32</v>
      </c>
      <c r="E349" s="10"/>
      <c r="F349" s="10" t="s">
        <v>4091</v>
      </c>
      <c r="G349" s="10" t="s">
        <v>8606</v>
      </c>
      <c r="H349" s="1">
        <v>1</v>
      </c>
      <c r="I349" s="2">
        <v>27.99</v>
      </c>
      <c r="J349" s="2">
        <v>27.99</v>
      </c>
      <c r="K349" s="10">
        <v>19</v>
      </c>
    </row>
    <row r="350" spans="1:11" x14ac:dyDescent="0.25">
      <c r="A350" s="10">
        <v>14374206</v>
      </c>
      <c r="B350" s="10" t="s">
        <v>14445</v>
      </c>
      <c r="C350" s="10" t="s">
        <v>10984</v>
      </c>
      <c r="D350" s="10" t="s">
        <v>9</v>
      </c>
      <c r="E350" s="10" t="s">
        <v>1408</v>
      </c>
      <c r="F350" s="10" t="s">
        <v>5082</v>
      </c>
      <c r="G350" s="10" t="s">
        <v>9654</v>
      </c>
      <c r="H350" s="1">
        <v>1</v>
      </c>
      <c r="I350" s="2">
        <v>27.99</v>
      </c>
      <c r="J350" s="2">
        <v>27.99</v>
      </c>
      <c r="K350" s="10">
        <v>19</v>
      </c>
    </row>
    <row r="351" spans="1:11" x14ac:dyDescent="0.25">
      <c r="A351" s="10">
        <v>14374206</v>
      </c>
      <c r="B351" s="10" t="s">
        <v>14405</v>
      </c>
      <c r="C351" s="10" t="s">
        <v>10991</v>
      </c>
      <c r="D351" s="10" t="s">
        <v>7</v>
      </c>
      <c r="E351" s="10" t="s">
        <v>45</v>
      </c>
      <c r="F351" s="10" t="s">
        <v>5040</v>
      </c>
      <c r="G351" s="10" t="s">
        <v>9610</v>
      </c>
      <c r="H351" s="1">
        <v>1</v>
      </c>
      <c r="I351" s="2">
        <v>26.99</v>
      </c>
      <c r="J351" s="2">
        <v>26.99</v>
      </c>
      <c r="K351" s="10">
        <v>19</v>
      </c>
    </row>
    <row r="352" spans="1:11" x14ac:dyDescent="0.25">
      <c r="A352" s="10">
        <v>14374206</v>
      </c>
      <c r="B352" s="10" t="s">
        <v>14414</v>
      </c>
      <c r="C352" s="10" t="s">
        <v>10991</v>
      </c>
      <c r="D352" s="10" t="s">
        <v>8</v>
      </c>
      <c r="E352" s="10" t="s">
        <v>1393</v>
      </c>
      <c r="F352" s="10" t="s">
        <v>5049</v>
      </c>
      <c r="G352" s="10" t="s">
        <v>9619</v>
      </c>
      <c r="H352" s="1">
        <v>1</v>
      </c>
      <c r="I352" s="2">
        <v>26.99</v>
      </c>
      <c r="J352" s="2">
        <v>26.99</v>
      </c>
      <c r="K352" s="10">
        <v>19</v>
      </c>
    </row>
    <row r="353" spans="1:11" x14ac:dyDescent="0.25">
      <c r="A353" s="10">
        <v>14374206</v>
      </c>
      <c r="B353" s="10" t="s">
        <v>14570</v>
      </c>
      <c r="C353" s="10" t="s">
        <v>11021</v>
      </c>
      <c r="D353" s="10" t="s">
        <v>19</v>
      </c>
      <c r="E353" s="10"/>
      <c r="F353" s="10" t="s">
        <v>5207</v>
      </c>
      <c r="G353" s="10" t="s">
        <v>9788</v>
      </c>
      <c r="H353" s="1">
        <v>1</v>
      </c>
      <c r="I353" s="2">
        <v>26.99</v>
      </c>
      <c r="J353" s="2">
        <v>26.99</v>
      </c>
      <c r="K353" s="10">
        <v>19</v>
      </c>
    </row>
    <row r="354" spans="1:11" x14ac:dyDescent="0.25">
      <c r="A354" s="10">
        <v>14374206</v>
      </c>
      <c r="B354" s="10" t="s">
        <v>14502</v>
      </c>
      <c r="C354" s="10" t="s">
        <v>11178</v>
      </c>
      <c r="D354" s="10" t="s">
        <v>16</v>
      </c>
      <c r="E354" s="10" t="s">
        <v>1430</v>
      </c>
      <c r="F354" s="10" t="s">
        <v>5140</v>
      </c>
      <c r="G354" s="10" t="s">
        <v>9717</v>
      </c>
      <c r="H354" s="1">
        <v>6</v>
      </c>
      <c r="I354" s="2">
        <v>4.42</v>
      </c>
      <c r="J354" s="2">
        <v>26.52</v>
      </c>
      <c r="K354" s="10">
        <v>19</v>
      </c>
    </row>
    <row r="355" spans="1:11" x14ac:dyDescent="0.25">
      <c r="A355" s="10">
        <v>14374206</v>
      </c>
      <c r="B355" s="10" t="s">
        <v>14680</v>
      </c>
      <c r="C355" s="10" t="s">
        <v>10984</v>
      </c>
      <c r="D355" s="10" t="s">
        <v>36</v>
      </c>
      <c r="E355" s="10" t="s">
        <v>202</v>
      </c>
      <c r="F355" s="10" t="s">
        <v>5323</v>
      </c>
      <c r="G355" s="10" t="s">
        <v>9914</v>
      </c>
      <c r="H355" s="1">
        <v>1</v>
      </c>
      <c r="I355" s="2">
        <v>25.99</v>
      </c>
      <c r="J355" s="2">
        <v>25.99</v>
      </c>
      <c r="K355" s="10">
        <v>19</v>
      </c>
    </row>
    <row r="356" spans="1:11" x14ac:dyDescent="0.25">
      <c r="A356" s="10">
        <v>14374206</v>
      </c>
      <c r="B356" s="10" t="s">
        <v>14563</v>
      </c>
      <c r="C356" s="10" t="s">
        <v>11010</v>
      </c>
      <c r="D356" s="10" t="s">
        <v>18</v>
      </c>
      <c r="E356" s="10" t="s">
        <v>135</v>
      </c>
      <c r="F356" s="10" t="s">
        <v>5203</v>
      </c>
      <c r="G356" s="10" t="s">
        <v>9781</v>
      </c>
      <c r="H356" s="1">
        <v>1</v>
      </c>
      <c r="I356" s="2">
        <v>25.99</v>
      </c>
      <c r="J356" s="2">
        <v>25.99</v>
      </c>
      <c r="K356" s="10">
        <v>19</v>
      </c>
    </row>
    <row r="357" spans="1:11" x14ac:dyDescent="0.25">
      <c r="A357" s="10">
        <v>14374206</v>
      </c>
      <c r="B357" s="10" t="s">
        <v>14585</v>
      </c>
      <c r="C357" s="10" t="s">
        <v>11319</v>
      </c>
      <c r="D357" s="10" t="s">
        <v>44</v>
      </c>
      <c r="E357" s="10" t="s">
        <v>1109</v>
      </c>
      <c r="F357" s="10"/>
      <c r="G357" s="10" t="s">
        <v>9806</v>
      </c>
      <c r="H357" s="1">
        <v>1</v>
      </c>
      <c r="I357" s="2">
        <v>25.97</v>
      </c>
      <c r="J357" s="2">
        <v>25.97</v>
      </c>
      <c r="K357" s="10">
        <v>19</v>
      </c>
    </row>
    <row r="358" spans="1:11" x14ac:dyDescent="0.25">
      <c r="A358" s="10">
        <v>14374206</v>
      </c>
      <c r="B358" s="10" t="s">
        <v>14679</v>
      </c>
      <c r="C358" s="10" t="s">
        <v>10960</v>
      </c>
      <c r="D358" s="10" t="s">
        <v>36</v>
      </c>
      <c r="E358" s="10" t="s">
        <v>1505</v>
      </c>
      <c r="F358" s="10" t="s">
        <v>5321</v>
      </c>
      <c r="G358" s="10" t="s">
        <v>9912</v>
      </c>
      <c r="H358" s="1">
        <v>1</v>
      </c>
      <c r="I358" s="2">
        <v>24.74</v>
      </c>
      <c r="J358" s="2">
        <v>24.74</v>
      </c>
      <c r="K358" s="10">
        <v>19</v>
      </c>
    </row>
    <row r="359" spans="1:11" x14ac:dyDescent="0.25">
      <c r="A359" s="10">
        <v>14374206</v>
      </c>
      <c r="B359" s="10" t="s">
        <v>14612</v>
      </c>
      <c r="C359" s="10" t="s">
        <v>11407</v>
      </c>
      <c r="D359" s="10" t="s">
        <v>31</v>
      </c>
      <c r="E359" s="10" t="s">
        <v>1476</v>
      </c>
      <c r="F359" s="10" t="s">
        <v>5253</v>
      </c>
      <c r="G359" s="10" t="s">
        <v>9837</v>
      </c>
      <c r="H359" s="1">
        <v>1</v>
      </c>
      <c r="I359" s="2">
        <v>23.99</v>
      </c>
      <c r="J359" s="2">
        <v>23.99</v>
      </c>
      <c r="K359" s="10">
        <v>19</v>
      </c>
    </row>
    <row r="360" spans="1:11" x14ac:dyDescent="0.25">
      <c r="A360" s="10">
        <v>14374206</v>
      </c>
      <c r="B360" s="10" t="s">
        <v>14618</v>
      </c>
      <c r="C360" s="10" t="s">
        <v>11384</v>
      </c>
      <c r="D360" s="10" t="s">
        <v>31</v>
      </c>
      <c r="E360" s="10" t="s">
        <v>45</v>
      </c>
      <c r="F360" s="10" t="s">
        <v>5259</v>
      </c>
      <c r="G360" s="10" t="s">
        <v>9843</v>
      </c>
      <c r="H360" s="1">
        <v>1</v>
      </c>
      <c r="I360" s="2">
        <v>23.99</v>
      </c>
      <c r="J360" s="2">
        <v>23.99</v>
      </c>
      <c r="K360" s="10">
        <v>19</v>
      </c>
    </row>
    <row r="361" spans="1:11" x14ac:dyDescent="0.25">
      <c r="A361" s="10">
        <v>14374206</v>
      </c>
      <c r="B361" s="10" t="s">
        <v>14624</v>
      </c>
      <c r="C361" s="10" t="s">
        <v>10980</v>
      </c>
      <c r="D361" s="10" t="s">
        <v>31</v>
      </c>
      <c r="E361" s="10"/>
      <c r="F361" s="10" t="s">
        <v>5266</v>
      </c>
      <c r="G361" s="10" t="s">
        <v>9850</v>
      </c>
      <c r="H361" s="1">
        <v>2</v>
      </c>
      <c r="I361" s="2">
        <v>11.99</v>
      </c>
      <c r="J361" s="2">
        <v>23.98</v>
      </c>
      <c r="K361" s="10">
        <v>19</v>
      </c>
    </row>
    <row r="362" spans="1:11" x14ac:dyDescent="0.25">
      <c r="A362" s="10">
        <v>14374206</v>
      </c>
      <c r="B362" s="10" t="s">
        <v>14508</v>
      </c>
      <c r="C362" s="10" t="s">
        <v>11014</v>
      </c>
      <c r="D362" s="10" t="s">
        <v>17</v>
      </c>
      <c r="E362" s="10" t="s">
        <v>1431</v>
      </c>
      <c r="F362" s="10" t="s">
        <v>5147</v>
      </c>
      <c r="G362" s="10" t="s">
        <v>9724</v>
      </c>
      <c r="H362" s="1">
        <v>1</v>
      </c>
      <c r="I362" s="2">
        <v>22.03</v>
      </c>
      <c r="J362" s="2">
        <v>22.03</v>
      </c>
      <c r="K362" s="10">
        <v>19</v>
      </c>
    </row>
    <row r="363" spans="1:11" x14ac:dyDescent="0.25">
      <c r="A363" s="10">
        <v>14374206</v>
      </c>
      <c r="B363" s="10" t="s">
        <v>14645</v>
      </c>
      <c r="C363" s="10" t="s">
        <v>10952</v>
      </c>
      <c r="D363" s="10" t="s">
        <v>32</v>
      </c>
      <c r="E363" s="10" t="s">
        <v>1480</v>
      </c>
      <c r="F363" s="10" t="s">
        <v>5284</v>
      </c>
      <c r="G363" s="10" t="s">
        <v>9871</v>
      </c>
      <c r="H363" s="1">
        <v>1</v>
      </c>
      <c r="I363" s="2">
        <v>21.99</v>
      </c>
      <c r="J363" s="2">
        <v>21.99</v>
      </c>
      <c r="K363" s="10">
        <v>19</v>
      </c>
    </row>
    <row r="364" spans="1:11" x14ac:dyDescent="0.25">
      <c r="A364" s="10">
        <v>14374206</v>
      </c>
      <c r="B364" s="10" t="s">
        <v>13780</v>
      </c>
      <c r="C364" s="10" t="s">
        <v>11397</v>
      </c>
      <c r="D364" s="10" t="s">
        <v>43</v>
      </c>
      <c r="E364" s="10" t="s">
        <v>518</v>
      </c>
      <c r="F364" s="10" t="s">
        <v>4349</v>
      </c>
      <c r="G364" s="10" t="s">
        <v>8876</v>
      </c>
      <c r="H364" s="1">
        <v>1</v>
      </c>
      <c r="I364" s="2">
        <v>21.99</v>
      </c>
      <c r="J364" s="2">
        <v>21.99</v>
      </c>
      <c r="K364" s="10">
        <v>19</v>
      </c>
    </row>
    <row r="365" spans="1:11" x14ac:dyDescent="0.25">
      <c r="A365" s="10">
        <v>14374206</v>
      </c>
      <c r="B365" s="10" t="s">
        <v>14436</v>
      </c>
      <c r="C365" s="10" t="s">
        <v>10951</v>
      </c>
      <c r="D365" s="10" t="s">
        <v>9</v>
      </c>
      <c r="E365" s="10" t="s">
        <v>45</v>
      </c>
      <c r="F365" s="10" t="s">
        <v>5072</v>
      </c>
      <c r="G365" s="10" t="s">
        <v>9644</v>
      </c>
      <c r="H365" s="1">
        <v>1</v>
      </c>
      <c r="I365" s="2">
        <v>21.99</v>
      </c>
      <c r="J365" s="2">
        <v>21.99</v>
      </c>
      <c r="K365" s="10">
        <v>19</v>
      </c>
    </row>
    <row r="366" spans="1:11" x14ac:dyDescent="0.25">
      <c r="A366" s="10">
        <v>14374206</v>
      </c>
      <c r="B366" s="10" t="s">
        <v>14627</v>
      </c>
      <c r="C366" s="10" t="s">
        <v>10946</v>
      </c>
      <c r="D366" s="10" t="s">
        <v>31</v>
      </c>
      <c r="E366" s="10"/>
      <c r="F366" s="10" t="s">
        <v>5269</v>
      </c>
      <c r="G366" s="10" t="s">
        <v>9853</v>
      </c>
      <c r="H366" s="1">
        <v>1</v>
      </c>
      <c r="I366" s="2">
        <v>20.99</v>
      </c>
      <c r="J366" s="2">
        <v>20.99</v>
      </c>
      <c r="K366" s="10">
        <v>19</v>
      </c>
    </row>
    <row r="367" spans="1:11" x14ac:dyDescent="0.25">
      <c r="A367" s="10">
        <v>14374206</v>
      </c>
      <c r="B367" s="10" t="s">
        <v>14645</v>
      </c>
      <c r="C367" s="10" t="s">
        <v>10952</v>
      </c>
      <c r="D367" s="10" t="s">
        <v>32</v>
      </c>
      <c r="E367" s="10" t="s">
        <v>1479</v>
      </c>
      <c r="F367" s="10" t="s">
        <v>5285</v>
      </c>
      <c r="G367" s="10" t="s">
        <v>9872</v>
      </c>
      <c r="H367" s="1">
        <v>1</v>
      </c>
      <c r="I367" s="2">
        <v>19.989999999999998</v>
      </c>
      <c r="J367" s="2">
        <v>19.989999999999998</v>
      </c>
      <c r="K367" s="10">
        <v>19</v>
      </c>
    </row>
    <row r="368" spans="1:11" x14ac:dyDescent="0.25">
      <c r="A368" s="10">
        <v>14374206</v>
      </c>
      <c r="B368" s="10" t="s">
        <v>14503</v>
      </c>
      <c r="C368" s="10" t="s">
        <v>11178</v>
      </c>
      <c r="D368" s="10" t="s">
        <v>16</v>
      </c>
      <c r="E368" s="10" t="s">
        <v>208</v>
      </c>
      <c r="F368" s="10" t="s">
        <v>5141</v>
      </c>
      <c r="G368" s="10" t="s">
        <v>9718</v>
      </c>
      <c r="H368" s="1">
        <v>5</v>
      </c>
      <c r="I368" s="2">
        <v>3.94</v>
      </c>
      <c r="J368" s="2">
        <v>19.7</v>
      </c>
      <c r="K368" s="10">
        <v>19</v>
      </c>
    </row>
    <row r="369" spans="1:11" x14ac:dyDescent="0.25">
      <c r="A369" s="10">
        <v>14374206</v>
      </c>
      <c r="B369" s="10" t="s">
        <v>11892</v>
      </c>
      <c r="C369" s="10" t="s">
        <v>11397</v>
      </c>
      <c r="D369" s="10" t="s">
        <v>36</v>
      </c>
      <c r="E369" s="10" t="s">
        <v>1034</v>
      </c>
      <c r="F369" s="10" t="s">
        <v>4125</v>
      </c>
      <c r="G369" s="10" t="s">
        <v>8641</v>
      </c>
      <c r="H369" s="1">
        <v>2</v>
      </c>
      <c r="I369" s="2">
        <v>9.42</v>
      </c>
      <c r="J369" s="2">
        <v>18.84</v>
      </c>
      <c r="K369" s="10">
        <v>19</v>
      </c>
    </row>
    <row r="370" spans="1:11" x14ac:dyDescent="0.25">
      <c r="A370" s="10">
        <v>14374206</v>
      </c>
      <c r="B370" s="10" t="s">
        <v>14404</v>
      </c>
      <c r="C370" s="10" t="s">
        <v>10996</v>
      </c>
      <c r="D370" s="10" t="s">
        <v>7</v>
      </c>
      <c r="E370" s="10" t="s">
        <v>45</v>
      </c>
      <c r="F370" s="10" t="s">
        <v>5039</v>
      </c>
      <c r="G370" s="10" t="s">
        <v>9609</v>
      </c>
      <c r="H370" s="1">
        <v>1</v>
      </c>
      <c r="I370" s="2">
        <v>17.989999999999998</v>
      </c>
      <c r="J370" s="2">
        <v>17.989999999999998</v>
      </c>
      <c r="K370" s="10">
        <v>19</v>
      </c>
    </row>
    <row r="371" spans="1:11" x14ac:dyDescent="0.25">
      <c r="A371" s="10">
        <v>14374206</v>
      </c>
      <c r="B371" s="10" t="s">
        <v>14546</v>
      </c>
      <c r="C371" s="10" t="s">
        <v>11000</v>
      </c>
      <c r="D371" s="10" t="s">
        <v>18</v>
      </c>
      <c r="E371" s="10" t="s">
        <v>1450</v>
      </c>
      <c r="F371" s="10" t="s">
        <v>5185</v>
      </c>
      <c r="G371" s="10" t="s">
        <v>9763</v>
      </c>
      <c r="H371" s="1">
        <v>1</v>
      </c>
      <c r="I371" s="2">
        <v>16.989999999999998</v>
      </c>
      <c r="J371" s="2">
        <v>16.989999999999998</v>
      </c>
      <c r="K371" s="10">
        <v>19</v>
      </c>
    </row>
    <row r="372" spans="1:11" x14ac:dyDescent="0.25">
      <c r="A372" s="10">
        <v>14374206</v>
      </c>
      <c r="B372" s="10" t="s">
        <v>11805</v>
      </c>
      <c r="C372" s="10" t="s">
        <v>11397</v>
      </c>
      <c r="D372" s="10" t="s">
        <v>16</v>
      </c>
      <c r="E372" s="10" t="s">
        <v>125</v>
      </c>
      <c r="F372" s="10" t="s">
        <v>2212</v>
      </c>
      <c r="G372" s="10" t="s">
        <v>6663</v>
      </c>
      <c r="H372" s="1">
        <v>1</v>
      </c>
      <c r="I372" s="2">
        <v>14.99</v>
      </c>
      <c r="J372" s="2">
        <v>14.99</v>
      </c>
      <c r="K372" s="10">
        <v>19</v>
      </c>
    </row>
    <row r="373" spans="1:11" x14ac:dyDescent="0.25">
      <c r="A373" s="10">
        <v>14374206</v>
      </c>
      <c r="B373" s="10" t="s">
        <v>14633</v>
      </c>
      <c r="C373" s="10" t="s">
        <v>11232</v>
      </c>
      <c r="D373" s="10" t="s">
        <v>31</v>
      </c>
      <c r="E373" s="10"/>
      <c r="F373" s="10" t="s">
        <v>5275</v>
      </c>
      <c r="G373" s="10" t="s">
        <v>9859</v>
      </c>
      <c r="H373" s="1">
        <v>1</v>
      </c>
      <c r="I373" s="2">
        <v>14.99</v>
      </c>
      <c r="J373" s="2">
        <v>14.99</v>
      </c>
      <c r="K373" s="10">
        <v>19</v>
      </c>
    </row>
    <row r="374" spans="1:11" x14ac:dyDescent="0.25">
      <c r="A374" s="10">
        <v>14374206</v>
      </c>
      <c r="B374" s="10" t="s">
        <v>13493</v>
      </c>
      <c r="C374" s="10" t="s">
        <v>11017</v>
      </c>
      <c r="D374" s="10" t="s">
        <v>18</v>
      </c>
      <c r="E374" s="10" t="s">
        <v>547</v>
      </c>
      <c r="F374" s="10" t="s">
        <v>5190</v>
      </c>
      <c r="G374" s="10" t="s">
        <v>9768</v>
      </c>
      <c r="H374" s="1">
        <v>1</v>
      </c>
      <c r="I374" s="2">
        <v>13.5</v>
      </c>
      <c r="J374" s="2">
        <v>13.5</v>
      </c>
      <c r="K374" s="10">
        <v>19</v>
      </c>
    </row>
    <row r="375" spans="1:11" x14ac:dyDescent="0.25">
      <c r="A375" s="10">
        <v>14374206</v>
      </c>
      <c r="B375" s="10" t="s">
        <v>14497</v>
      </c>
      <c r="C375" s="10" t="s">
        <v>11006</v>
      </c>
      <c r="D375" s="10" t="s">
        <v>16</v>
      </c>
      <c r="E375" s="10" t="s">
        <v>1428</v>
      </c>
      <c r="F375" s="10" t="s">
        <v>5134</v>
      </c>
      <c r="G375" s="10" t="s">
        <v>9711</v>
      </c>
      <c r="H375" s="1">
        <v>1</v>
      </c>
      <c r="I375" s="2">
        <v>13.43</v>
      </c>
      <c r="J375" s="2">
        <v>13.43</v>
      </c>
      <c r="K375" s="10">
        <v>19</v>
      </c>
    </row>
    <row r="376" spans="1:11" x14ac:dyDescent="0.25">
      <c r="A376" s="10">
        <v>14374206</v>
      </c>
      <c r="B376" s="10" t="s">
        <v>13471</v>
      </c>
      <c r="C376" s="10" t="s">
        <v>11397</v>
      </c>
      <c r="D376" s="10" t="s">
        <v>16</v>
      </c>
      <c r="E376" s="10" t="s">
        <v>125</v>
      </c>
      <c r="F376" s="10" t="s">
        <v>5131</v>
      </c>
      <c r="G376" s="10" t="s">
        <v>9708</v>
      </c>
      <c r="H376" s="1">
        <v>1</v>
      </c>
      <c r="I376" s="2">
        <v>12.99</v>
      </c>
      <c r="J376" s="2">
        <v>12.99</v>
      </c>
      <c r="K376" s="10">
        <v>19</v>
      </c>
    </row>
    <row r="377" spans="1:11" x14ac:dyDescent="0.25">
      <c r="A377" s="10">
        <v>14374206</v>
      </c>
      <c r="B377" s="10" t="s">
        <v>13715</v>
      </c>
      <c r="C377" s="10" t="s">
        <v>11006</v>
      </c>
      <c r="D377" s="10" t="s">
        <v>16</v>
      </c>
      <c r="E377" s="10" t="s">
        <v>129</v>
      </c>
      <c r="F377" s="10" t="s">
        <v>5132</v>
      </c>
      <c r="G377" s="10" t="s">
        <v>9709</v>
      </c>
      <c r="H377" s="1">
        <v>1</v>
      </c>
      <c r="I377" s="2">
        <v>10.99</v>
      </c>
      <c r="J377" s="2">
        <v>10.99</v>
      </c>
      <c r="K377" s="10">
        <v>19</v>
      </c>
    </row>
    <row r="378" spans="1:11" x14ac:dyDescent="0.25">
      <c r="A378" s="10">
        <v>14374206</v>
      </c>
      <c r="B378" s="10" t="s">
        <v>14504</v>
      </c>
      <c r="C378" s="10" t="s">
        <v>11010</v>
      </c>
      <c r="D378" s="10" t="s">
        <v>16</v>
      </c>
      <c r="E378" s="10" t="s">
        <v>153</v>
      </c>
      <c r="F378" s="10" t="s">
        <v>5143</v>
      </c>
      <c r="G378" s="10" t="s">
        <v>9720</v>
      </c>
      <c r="H378" s="1">
        <v>1</v>
      </c>
      <c r="I378" s="2">
        <v>6.65</v>
      </c>
      <c r="J378" s="2">
        <v>6.65</v>
      </c>
      <c r="K378" s="10">
        <v>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DBA8-4412-40CD-9BC1-3349E17914D1}">
  <dimension ref="A1:K382"/>
  <sheetViews>
    <sheetView workbookViewId="0">
      <selection activeCell="A8" sqref="A8"/>
    </sheetView>
  </sheetViews>
  <sheetFormatPr defaultRowHeight="15" x14ac:dyDescent="0.25"/>
  <cols>
    <col min="1" max="1" width="9" bestFit="1" customWidth="1"/>
    <col min="2" max="2" width="64.140625" customWidth="1"/>
    <col min="3" max="3" width="41.85546875" bestFit="1" customWidth="1"/>
    <col min="4" max="4" width="28" bestFit="1" customWidth="1"/>
    <col min="5" max="5" width="31.140625" bestFit="1" customWidth="1"/>
    <col min="6" max="6" width="14.140625" bestFit="1" customWidth="1"/>
    <col min="7" max="7" width="19.71093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14375339</v>
      </c>
      <c r="B2" s="10" t="s">
        <v>14925</v>
      </c>
      <c r="C2" s="10" t="s">
        <v>11031</v>
      </c>
      <c r="D2" s="10" t="s">
        <v>33</v>
      </c>
      <c r="E2" s="10" t="s">
        <v>1606</v>
      </c>
      <c r="F2" s="10" t="s">
        <v>5598</v>
      </c>
      <c r="G2" s="10" t="s">
        <v>10199</v>
      </c>
      <c r="H2" s="1">
        <v>2</v>
      </c>
      <c r="I2" s="2">
        <v>479.99</v>
      </c>
      <c r="J2" s="2">
        <v>959.98</v>
      </c>
      <c r="K2" s="10">
        <v>17</v>
      </c>
    </row>
    <row r="3" spans="1:11" x14ac:dyDescent="0.25">
      <c r="A3" s="10">
        <v>14375339</v>
      </c>
      <c r="B3" s="10" t="s">
        <v>14973</v>
      </c>
      <c r="C3" s="10" t="s">
        <v>10968</v>
      </c>
      <c r="D3" s="10" t="s">
        <v>36</v>
      </c>
      <c r="E3" s="10" t="s">
        <v>1635</v>
      </c>
      <c r="F3" s="10" t="s">
        <v>5664</v>
      </c>
      <c r="G3" s="10" t="s">
        <v>10265</v>
      </c>
      <c r="H3" s="1">
        <v>12</v>
      </c>
      <c r="I3" s="2">
        <v>69.989999999999995</v>
      </c>
      <c r="J3" s="2">
        <v>839.88</v>
      </c>
      <c r="K3" s="10">
        <v>17</v>
      </c>
    </row>
    <row r="4" spans="1:11" x14ac:dyDescent="0.25">
      <c r="A4" s="10">
        <v>14375339</v>
      </c>
      <c r="B4" s="10" t="s">
        <v>14779</v>
      </c>
      <c r="C4" s="10" t="s">
        <v>10988</v>
      </c>
      <c r="D4" s="10" t="s">
        <v>15</v>
      </c>
      <c r="E4" s="10"/>
      <c r="F4" s="10" t="s">
        <v>5434</v>
      </c>
      <c r="G4" s="10" t="s">
        <v>10031</v>
      </c>
      <c r="H4" s="1">
        <v>3</v>
      </c>
      <c r="I4" s="2">
        <v>266.99</v>
      </c>
      <c r="J4" s="2">
        <v>800.97</v>
      </c>
      <c r="K4" s="10">
        <v>17</v>
      </c>
    </row>
    <row r="5" spans="1:11" x14ac:dyDescent="0.25">
      <c r="A5" s="10">
        <v>14375339</v>
      </c>
      <c r="B5" s="10" t="s">
        <v>14895</v>
      </c>
      <c r="C5" s="10" t="s">
        <v>11436</v>
      </c>
      <c r="D5" s="10" t="s">
        <v>30</v>
      </c>
      <c r="E5" s="10"/>
      <c r="F5" s="10" t="s">
        <v>5565</v>
      </c>
      <c r="G5" s="10" t="s">
        <v>10166</v>
      </c>
      <c r="H5" s="1">
        <v>1</v>
      </c>
      <c r="I5" s="2">
        <v>699.99</v>
      </c>
      <c r="J5" s="2">
        <v>699.99</v>
      </c>
      <c r="K5" s="10">
        <v>17</v>
      </c>
    </row>
    <row r="6" spans="1:11" x14ac:dyDescent="0.25">
      <c r="A6" s="10">
        <v>14375339</v>
      </c>
      <c r="B6" s="10" t="s">
        <v>14835</v>
      </c>
      <c r="C6" s="10" t="s">
        <v>11073</v>
      </c>
      <c r="D6" s="10" t="s">
        <v>18</v>
      </c>
      <c r="E6" s="10" t="s">
        <v>127</v>
      </c>
      <c r="F6" s="10" t="s">
        <v>5498</v>
      </c>
      <c r="G6" s="10" t="s">
        <v>10097</v>
      </c>
      <c r="H6" s="1">
        <v>2</v>
      </c>
      <c r="I6" s="2">
        <v>339.99</v>
      </c>
      <c r="J6" s="2">
        <v>679.98</v>
      </c>
      <c r="K6" s="10">
        <v>17</v>
      </c>
    </row>
    <row r="7" spans="1:11" x14ac:dyDescent="0.25">
      <c r="A7" s="10">
        <v>14375339</v>
      </c>
      <c r="B7" s="10" t="s">
        <v>14894</v>
      </c>
      <c r="C7" s="10" t="s">
        <v>11190</v>
      </c>
      <c r="D7" s="10" t="s">
        <v>30</v>
      </c>
      <c r="E7" s="10" t="s">
        <v>801</v>
      </c>
      <c r="F7" s="10" t="s">
        <v>5564</v>
      </c>
      <c r="G7" s="10" t="s">
        <v>10165</v>
      </c>
      <c r="H7" s="1">
        <v>1</v>
      </c>
      <c r="I7" s="2">
        <v>629.99</v>
      </c>
      <c r="J7" s="2">
        <v>629.99</v>
      </c>
      <c r="K7" s="10">
        <v>17</v>
      </c>
    </row>
    <row r="8" spans="1:11" x14ac:dyDescent="0.25">
      <c r="A8" s="10">
        <v>14375339</v>
      </c>
      <c r="B8" s="10" t="s">
        <v>14772</v>
      </c>
      <c r="C8" s="10" t="s">
        <v>10987</v>
      </c>
      <c r="D8" s="10" t="s">
        <v>15</v>
      </c>
      <c r="E8" s="10"/>
      <c r="F8" s="10" t="s">
        <v>5425</v>
      </c>
      <c r="G8" s="10" t="s">
        <v>10022</v>
      </c>
      <c r="H8" s="1">
        <v>3</v>
      </c>
      <c r="I8" s="2">
        <v>197.99</v>
      </c>
      <c r="J8" s="2">
        <v>593.97</v>
      </c>
      <c r="K8" s="10">
        <v>17</v>
      </c>
    </row>
    <row r="9" spans="1:11" x14ac:dyDescent="0.25">
      <c r="A9" s="10">
        <v>14375339</v>
      </c>
      <c r="B9" s="10" t="s">
        <v>14775</v>
      </c>
      <c r="C9" s="10" t="s">
        <v>11112</v>
      </c>
      <c r="D9" s="10" t="s">
        <v>15</v>
      </c>
      <c r="E9" s="10" t="s">
        <v>1551</v>
      </c>
      <c r="F9" s="10" t="s">
        <v>5430</v>
      </c>
      <c r="G9" s="10" t="s">
        <v>10027</v>
      </c>
      <c r="H9" s="1">
        <v>2</v>
      </c>
      <c r="I9" s="2">
        <v>286.99</v>
      </c>
      <c r="J9" s="2">
        <v>573.98</v>
      </c>
      <c r="K9" s="10">
        <v>17</v>
      </c>
    </row>
    <row r="10" spans="1:11" x14ac:dyDescent="0.25">
      <c r="A10" s="10">
        <v>14375339</v>
      </c>
      <c r="B10" s="10" t="s">
        <v>14761</v>
      </c>
      <c r="C10" s="10" t="s">
        <v>10966</v>
      </c>
      <c r="D10" s="10" t="s">
        <v>14</v>
      </c>
      <c r="E10" s="10"/>
      <c r="F10" s="10" t="s">
        <v>5413</v>
      </c>
      <c r="G10" s="10" t="s">
        <v>10009</v>
      </c>
      <c r="H10" s="1">
        <v>1</v>
      </c>
      <c r="I10" s="2">
        <v>539.99</v>
      </c>
      <c r="J10" s="2">
        <v>539.99</v>
      </c>
      <c r="K10" s="10">
        <v>17</v>
      </c>
    </row>
    <row r="11" spans="1:11" x14ac:dyDescent="0.25">
      <c r="A11" s="10">
        <v>14375339</v>
      </c>
      <c r="B11" s="10" t="s">
        <v>14774</v>
      </c>
      <c r="C11" s="10" t="s">
        <v>10980</v>
      </c>
      <c r="D11" s="10" t="s">
        <v>15</v>
      </c>
      <c r="E11" s="10"/>
      <c r="F11" s="10" t="s">
        <v>5427</v>
      </c>
      <c r="G11" s="10" t="s">
        <v>10024</v>
      </c>
      <c r="H11" s="1">
        <v>4</v>
      </c>
      <c r="I11" s="2">
        <v>127.99</v>
      </c>
      <c r="J11" s="2">
        <v>511.96</v>
      </c>
      <c r="K11" s="10">
        <v>17</v>
      </c>
    </row>
    <row r="12" spans="1:11" x14ac:dyDescent="0.25">
      <c r="A12" s="10">
        <v>14375339</v>
      </c>
      <c r="B12" s="10" t="s">
        <v>14794</v>
      </c>
      <c r="C12" s="10" t="s">
        <v>11177</v>
      </c>
      <c r="D12" s="10" t="s">
        <v>16</v>
      </c>
      <c r="E12" s="10" t="s">
        <v>1560</v>
      </c>
      <c r="F12" s="10" t="s">
        <v>5454</v>
      </c>
      <c r="G12" s="10" t="s">
        <v>10051</v>
      </c>
      <c r="H12" s="1">
        <v>40</v>
      </c>
      <c r="I12" s="2">
        <v>12.47</v>
      </c>
      <c r="J12" s="2">
        <v>498.8</v>
      </c>
      <c r="K12" s="10">
        <v>17</v>
      </c>
    </row>
    <row r="13" spans="1:11" x14ac:dyDescent="0.25">
      <c r="A13" s="10">
        <v>14375339</v>
      </c>
      <c r="B13" s="10" t="s">
        <v>14849</v>
      </c>
      <c r="C13" s="10" t="s">
        <v>11432</v>
      </c>
      <c r="D13" s="10" t="s">
        <v>18</v>
      </c>
      <c r="E13" s="10" t="s">
        <v>1568</v>
      </c>
      <c r="F13" s="10"/>
      <c r="G13" s="10" t="s">
        <v>10113</v>
      </c>
      <c r="H13" s="1">
        <v>1</v>
      </c>
      <c r="I13" s="2">
        <v>469.99</v>
      </c>
      <c r="J13" s="2">
        <v>469.99</v>
      </c>
      <c r="K13" s="10">
        <v>17</v>
      </c>
    </row>
    <row r="14" spans="1:11" x14ac:dyDescent="0.25">
      <c r="A14" s="10">
        <v>14375339</v>
      </c>
      <c r="B14" s="10" t="s">
        <v>13035</v>
      </c>
      <c r="C14" s="10" t="s">
        <v>10989</v>
      </c>
      <c r="D14" s="10" t="s">
        <v>22</v>
      </c>
      <c r="E14" s="10"/>
      <c r="F14" s="10" t="s">
        <v>3570</v>
      </c>
      <c r="G14" s="10" t="s">
        <v>8059</v>
      </c>
      <c r="H14" s="1">
        <v>2</v>
      </c>
      <c r="I14" s="2">
        <v>225.99</v>
      </c>
      <c r="J14" s="2">
        <v>451.98</v>
      </c>
      <c r="K14" s="10">
        <v>17</v>
      </c>
    </row>
    <row r="15" spans="1:11" x14ac:dyDescent="0.25">
      <c r="A15" s="10">
        <v>14375339</v>
      </c>
      <c r="B15" s="10" t="s">
        <v>14806</v>
      </c>
      <c r="C15" s="10" t="s">
        <v>11210</v>
      </c>
      <c r="D15" s="10" t="s">
        <v>17</v>
      </c>
      <c r="E15" s="10"/>
      <c r="F15" s="10" t="s">
        <v>5469</v>
      </c>
      <c r="G15" s="10" t="s">
        <v>10067</v>
      </c>
      <c r="H15" s="1">
        <v>1</v>
      </c>
      <c r="I15" s="2">
        <v>419.99</v>
      </c>
      <c r="J15" s="2">
        <v>419.99</v>
      </c>
      <c r="K15" s="10">
        <v>17</v>
      </c>
    </row>
    <row r="16" spans="1:11" x14ac:dyDescent="0.25">
      <c r="A16" s="10">
        <v>14375339</v>
      </c>
      <c r="B16" s="10" t="s">
        <v>14921</v>
      </c>
      <c r="C16" s="10" t="s">
        <v>11003</v>
      </c>
      <c r="D16" s="10" t="s">
        <v>33</v>
      </c>
      <c r="E16" s="10" t="s">
        <v>1605</v>
      </c>
      <c r="F16" s="10" t="s">
        <v>5594</v>
      </c>
      <c r="G16" s="10" t="s">
        <v>10195</v>
      </c>
      <c r="H16" s="1">
        <v>1</v>
      </c>
      <c r="I16" s="2">
        <v>419.99</v>
      </c>
      <c r="J16" s="2">
        <v>419.99</v>
      </c>
      <c r="K16" s="10">
        <v>17</v>
      </c>
    </row>
    <row r="17" spans="1:11" x14ac:dyDescent="0.25">
      <c r="A17" s="10">
        <v>14375339</v>
      </c>
      <c r="B17" s="10" t="s">
        <v>14919</v>
      </c>
      <c r="C17" s="10" t="s">
        <v>10966</v>
      </c>
      <c r="D17" s="10" t="s">
        <v>33</v>
      </c>
      <c r="E17" s="10" t="s">
        <v>1604</v>
      </c>
      <c r="F17" s="10" t="s">
        <v>5592</v>
      </c>
      <c r="G17" s="10" t="s">
        <v>10193</v>
      </c>
      <c r="H17" s="1">
        <v>1</v>
      </c>
      <c r="I17" s="2">
        <v>399.99</v>
      </c>
      <c r="J17" s="2">
        <v>399.99</v>
      </c>
      <c r="K17" s="10">
        <v>17</v>
      </c>
    </row>
    <row r="18" spans="1:11" x14ac:dyDescent="0.25">
      <c r="A18" s="10">
        <v>14375339</v>
      </c>
      <c r="B18" s="10" t="s">
        <v>14740</v>
      </c>
      <c r="C18" s="10" t="s">
        <v>10984</v>
      </c>
      <c r="D18" s="10" t="s">
        <v>9</v>
      </c>
      <c r="E18" s="10" t="s">
        <v>1539</v>
      </c>
      <c r="F18" s="10" t="s">
        <v>5395</v>
      </c>
      <c r="G18" s="10" t="s">
        <v>9987</v>
      </c>
      <c r="H18" s="1">
        <v>1</v>
      </c>
      <c r="I18" s="2">
        <v>399.99</v>
      </c>
      <c r="J18" s="2">
        <v>399.99</v>
      </c>
      <c r="K18" s="10">
        <v>17</v>
      </c>
    </row>
    <row r="19" spans="1:11" x14ac:dyDescent="0.25">
      <c r="A19" s="10">
        <v>14375339</v>
      </c>
      <c r="B19" s="10" t="s">
        <v>14883</v>
      </c>
      <c r="C19" s="10" t="s">
        <v>10972</v>
      </c>
      <c r="D19" s="10" t="s">
        <v>28</v>
      </c>
      <c r="E19" s="10"/>
      <c r="F19" s="10" t="s">
        <v>5552</v>
      </c>
      <c r="G19" s="10" t="s">
        <v>10153</v>
      </c>
      <c r="H19" s="1">
        <v>1</v>
      </c>
      <c r="I19" s="2">
        <v>389.99</v>
      </c>
      <c r="J19" s="2">
        <v>389.99</v>
      </c>
      <c r="K19" s="10">
        <v>17</v>
      </c>
    </row>
    <row r="20" spans="1:11" x14ac:dyDescent="0.25">
      <c r="A20" s="10">
        <v>14375339</v>
      </c>
      <c r="B20" s="10" t="s">
        <v>14725</v>
      </c>
      <c r="C20" s="10" t="s">
        <v>11422</v>
      </c>
      <c r="D20" s="10" t="s">
        <v>8</v>
      </c>
      <c r="E20" s="10" t="s">
        <v>63</v>
      </c>
      <c r="F20" s="10"/>
      <c r="G20" s="10" t="s">
        <v>9972</v>
      </c>
      <c r="H20" s="1">
        <v>2</v>
      </c>
      <c r="I20" s="2">
        <v>179.99</v>
      </c>
      <c r="J20" s="2">
        <v>359.98</v>
      </c>
      <c r="K20" s="10">
        <v>17</v>
      </c>
    </row>
    <row r="21" spans="1:11" x14ac:dyDescent="0.25">
      <c r="A21" s="10">
        <v>14375339</v>
      </c>
      <c r="B21" s="10" t="s">
        <v>14819</v>
      </c>
      <c r="C21" s="10" t="s">
        <v>10962</v>
      </c>
      <c r="D21" s="10" t="s">
        <v>18</v>
      </c>
      <c r="E21" s="10"/>
      <c r="F21" s="10" t="s">
        <v>5481</v>
      </c>
      <c r="G21" s="10" t="s">
        <v>10080</v>
      </c>
      <c r="H21" s="1">
        <v>1</v>
      </c>
      <c r="I21" s="2">
        <v>349.99</v>
      </c>
      <c r="J21" s="2">
        <v>349.99</v>
      </c>
      <c r="K21" s="10">
        <v>17</v>
      </c>
    </row>
    <row r="22" spans="1:11" x14ac:dyDescent="0.25">
      <c r="A22" s="10">
        <v>14375339</v>
      </c>
      <c r="B22" s="10" t="s">
        <v>14842</v>
      </c>
      <c r="C22" s="10" t="s">
        <v>11130</v>
      </c>
      <c r="D22" s="10" t="s">
        <v>18</v>
      </c>
      <c r="E22" s="10" t="s">
        <v>1572</v>
      </c>
      <c r="F22" s="10" t="s">
        <v>5505</v>
      </c>
      <c r="G22" s="10" t="s">
        <v>10104</v>
      </c>
      <c r="H22" s="1">
        <v>1</v>
      </c>
      <c r="I22" s="2">
        <v>349.95</v>
      </c>
      <c r="J22" s="2">
        <v>349.95</v>
      </c>
      <c r="K22" s="10">
        <v>17</v>
      </c>
    </row>
    <row r="23" spans="1:11" x14ac:dyDescent="0.25">
      <c r="A23" s="10">
        <v>14375339</v>
      </c>
      <c r="B23" s="10" t="s">
        <v>14969</v>
      </c>
      <c r="C23" s="10" t="s">
        <v>11058</v>
      </c>
      <c r="D23" s="10" t="s">
        <v>36</v>
      </c>
      <c r="E23" s="10" t="s">
        <v>875</v>
      </c>
      <c r="F23" s="10" t="s">
        <v>5659</v>
      </c>
      <c r="G23" s="10" t="s">
        <v>10260</v>
      </c>
      <c r="H23" s="1">
        <v>5</v>
      </c>
      <c r="I23" s="2">
        <v>68.989999999999995</v>
      </c>
      <c r="J23" s="2">
        <v>344.95</v>
      </c>
      <c r="K23" s="10">
        <v>17</v>
      </c>
    </row>
    <row r="24" spans="1:11" x14ac:dyDescent="0.25">
      <c r="A24" s="10">
        <v>14375339</v>
      </c>
      <c r="B24" s="10" t="s">
        <v>14978</v>
      </c>
      <c r="C24" s="10" t="s">
        <v>11020</v>
      </c>
      <c r="D24" s="10" t="s">
        <v>37</v>
      </c>
      <c r="E24" s="10" t="s">
        <v>1638</v>
      </c>
      <c r="F24" s="10" t="s">
        <v>5670</v>
      </c>
      <c r="G24" s="10" t="s">
        <v>10271</v>
      </c>
      <c r="H24" s="1">
        <v>1</v>
      </c>
      <c r="I24" s="2">
        <v>338.99</v>
      </c>
      <c r="J24" s="2">
        <v>338.99</v>
      </c>
      <c r="K24" s="10">
        <v>17</v>
      </c>
    </row>
    <row r="25" spans="1:11" x14ac:dyDescent="0.25">
      <c r="A25" s="10">
        <v>14375339</v>
      </c>
      <c r="B25" s="10" t="s">
        <v>14555</v>
      </c>
      <c r="C25" s="10" t="s">
        <v>10990</v>
      </c>
      <c r="D25" s="10" t="s">
        <v>18</v>
      </c>
      <c r="E25" s="10" t="s">
        <v>548</v>
      </c>
      <c r="F25" s="10" t="s">
        <v>5506</v>
      </c>
      <c r="G25" s="10" t="s">
        <v>10105</v>
      </c>
      <c r="H25" s="1">
        <v>2</v>
      </c>
      <c r="I25" s="2">
        <v>168.99</v>
      </c>
      <c r="J25" s="2">
        <v>337.98</v>
      </c>
      <c r="K25" s="10">
        <v>17</v>
      </c>
    </row>
    <row r="26" spans="1:11" x14ac:dyDescent="0.25">
      <c r="A26" s="10">
        <v>14375339</v>
      </c>
      <c r="B26" s="10" t="s">
        <v>14977</v>
      </c>
      <c r="C26" s="10" t="s">
        <v>10968</v>
      </c>
      <c r="D26" s="10" t="s">
        <v>37</v>
      </c>
      <c r="E26" s="10"/>
      <c r="F26" s="10" t="s">
        <v>5669</v>
      </c>
      <c r="G26" s="10" t="s">
        <v>10270</v>
      </c>
      <c r="H26" s="1">
        <v>1</v>
      </c>
      <c r="I26" s="2">
        <v>323.99</v>
      </c>
      <c r="J26" s="2">
        <v>323.99</v>
      </c>
      <c r="K26" s="10">
        <v>17</v>
      </c>
    </row>
    <row r="27" spans="1:11" x14ac:dyDescent="0.25">
      <c r="A27" s="10">
        <v>14375339</v>
      </c>
      <c r="B27" s="10" t="s">
        <v>14769</v>
      </c>
      <c r="C27" s="10" t="s">
        <v>11058</v>
      </c>
      <c r="D27" s="10" t="s">
        <v>15</v>
      </c>
      <c r="E27" s="10" t="s">
        <v>532</v>
      </c>
      <c r="F27" s="10" t="s">
        <v>5422</v>
      </c>
      <c r="G27" s="10" t="s">
        <v>10019</v>
      </c>
      <c r="H27" s="1">
        <v>2</v>
      </c>
      <c r="I27" s="2">
        <v>161.99</v>
      </c>
      <c r="J27" s="2">
        <v>323.98</v>
      </c>
      <c r="K27" s="10">
        <v>17</v>
      </c>
    </row>
    <row r="28" spans="1:11" x14ac:dyDescent="0.25">
      <c r="A28" s="10">
        <v>14375339</v>
      </c>
      <c r="B28" s="10" t="s">
        <v>14917</v>
      </c>
      <c r="C28" s="10" t="s">
        <v>11024</v>
      </c>
      <c r="D28" s="10" t="s">
        <v>33</v>
      </c>
      <c r="E28" s="10" t="s">
        <v>1607</v>
      </c>
      <c r="F28" s="10" t="s">
        <v>5590</v>
      </c>
      <c r="G28" s="10" t="s">
        <v>10191</v>
      </c>
      <c r="H28" s="1">
        <v>1</v>
      </c>
      <c r="I28" s="2">
        <v>319.99</v>
      </c>
      <c r="J28" s="2">
        <v>319.99</v>
      </c>
      <c r="K28" s="10">
        <v>17</v>
      </c>
    </row>
    <row r="29" spans="1:11" x14ac:dyDescent="0.25">
      <c r="A29" s="10">
        <v>14375339</v>
      </c>
      <c r="B29" s="10" t="s">
        <v>13305</v>
      </c>
      <c r="C29" s="10" t="s">
        <v>11022</v>
      </c>
      <c r="D29" s="10" t="s">
        <v>19</v>
      </c>
      <c r="E29" s="10" t="s">
        <v>140</v>
      </c>
      <c r="F29" s="10" t="s">
        <v>3849</v>
      </c>
      <c r="G29" s="10" t="s">
        <v>8350</v>
      </c>
      <c r="H29" s="1">
        <v>2</v>
      </c>
      <c r="I29" s="2">
        <v>156.99</v>
      </c>
      <c r="J29" s="2">
        <v>313.98</v>
      </c>
      <c r="K29" s="10">
        <v>17</v>
      </c>
    </row>
    <row r="30" spans="1:11" x14ac:dyDescent="0.25">
      <c r="A30" s="10">
        <v>14375339</v>
      </c>
      <c r="B30" s="10" t="s">
        <v>14834</v>
      </c>
      <c r="C30" s="10" t="s">
        <v>11073</v>
      </c>
      <c r="D30" s="10" t="s">
        <v>18</v>
      </c>
      <c r="E30" s="10" t="s">
        <v>1575</v>
      </c>
      <c r="F30" s="10" t="s">
        <v>5497</v>
      </c>
      <c r="G30" s="10" t="s">
        <v>10096</v>
      </c>
      <c r="H30" s="1">
        <v>1</v>
      </c>
      <c r="I30" s="2">
        <v>299.99</v>
      </c>
      <c r="J30" s="2">
        <v>299.99</v>
      </c>
      <c r="K30" s="10">
        <v>17</v>
      </c>
    </row>
    <row r="31" spans="1:11" x14ac:dyDescent="0.25">
      <c r="A31" s="10">
        <v>14375339</v>
      </c>
      <c r="B31" s="10" t="s">
        <v>14844</v>
      </c>
      <c r="C31" s="10" t="s">
        <v>10954</v>
      </c>
      <c r="D31" s="10" t="s">
        <v>18</v>
      </c>
      <c r="E31" s="10" t="s">
        <v>1576</v>
      </c>
      <c r="F31" s="10" t="s">
        <v>5508</v>
      </c>
      <c r="G31" s="10" t="s">
        <v>10107</v>
      </c>
      <c r="H31" s="1">
        <v>1</v>
      </c>
      <c r="I31" s="2">
        <v>291.39</v>
      </c>
      <c r="J31" s="2">
        <v>291.39</v>
      </c>
      <c r="K31" s="10">
        <v>17</v>
      </c>
    </row>
    <row r="32" spans="1:11" x14ac:dyDescent="0.25">
      <c r="A32" s="10">
        <v>14375339</v>
      </c>
      <c r="B32" s="10" t="s">
        <v>14756</v>
      </c>
      <c r="C32" s="10" t="s">
        <v>10958</v>
      </c>
      <c r="D32" s="10" t="s">
        <v>13</v>
      </c>
      <c r="E32" s="10" t="s">
        <v>1059</v>
      </c>
      <c r="F32" s="10" t="s">
        <v>5408</v>
      </c>
      <c r="G32" s="10" t="s">
        <v>10004</v>
      </c>
      <c r="H32" s="1">
        <v>1</v>
      </c>
      <c r="I32" s="2">
        <v>285.99</v>
      </c>
      <c r="J32" s="2">
        <v>285.99</v>
      </c>
      <c r="K32" s="10">
        <v>17</v>
      </c>
    </row>
    <row r="33" spans="1:11" x14ac:dyDescent="0.25">
      <c r="A33" s="10">
        <v>14375339</v>
      </c>
      <c r="B33" s="10" t="s">
        <v>11576</v>
      </c>
      <c r="C33" s="10" t="s">
        <v>11003</v>
      </c>
      <c r="D33" s="10" t="s">
        <v>15</v>
      </c>
      <c r="E33" s="10" t="s">
        <v>527</v>
      </c>
      <c r="F33" s="10" t="s">
        <v>2885</v>
      </c>
      <c r="G33" s="10" t="s">
        <v>7353</v>
      </c>
      <c r="H33" s="1">
        <v>2</v>
      </c>
      <c r="I33" s="2">
        <v>142.99</v>
      </c>
      <c r="J33" s="2">
        <v>285.98</v>
      </c>
      <c r="K33" s="10">
        <v>17</v>
      </c>
    </row>
    <row r="34" spans="1:11" x14ac:dyDescent="0.25">
      <c r="A34" s="10">
        <v>14375339</v>
      </c>
      <c r="B34" s="10" t="s">
        <v>14876</v>
      </c>
      <c r="C34" s="10" t="s">
        <v>11088</v>
      </c>
      <c r="D34" s="10" t="s">
        <v>27</v>
      </c>
      <c r="E34" s="10"/>
      <c r="F34" s="10" t="s">
        <v>5545</v>
      </c>
      <c r="G34" s="10" t="s">
        <v>10146</v>
      </c>
      <c r="H34" s="1">
        <v>1</v>
      </c>
      <c r="I34" s="2">
        <v>283.99</v>
      </c>
      <c r="J34" s="2">
        <v>283.99</v>
      </c>
      <c r="K34" s="10">
        <v>17</v>
      </c>
    </row>
    <row r="35" spans="1:11" x14ac:dyDescent="0.25">
      <c r="A35" s="10">
        <v>14375339</v>
      </c>
      <c r="B35" s="10" t="s">
        <v>14877</v>
      </c>
      <c r="C35" s="10" t="s">
        <v>10994</v>
      </c>
      <c r="D35" s="10" t="s">
        <v>42</v>
      </c>
      <c r="E35" s="10" t="s">
        <v>930</v>
      </c>
      <c r="F35" s="10" t="s">
        <v>5546</v>
      </c>
      <c r="G35" s="10" t="s">
        <v>10147</v>
      </c>
      <c r="H35" s="1">
        <v>1</v>
      </c>
      <c r="I35" s="2">
        <v>279.99</v>
      </c>
      <c r="J35" s="2">
        <v>279.99</v>
      </c>
      <c r="K35" s="10">
        <v>17</v>
      </c>
    </row>
    <row r="36" spans="1:11" x14ac:dyDescent="0.25">
      <c r="A36" s="10">
        <v>14375339</v>
      </c>
      <c r="B36" s="10" t="s">
        <v>13936</v>
      </c>
      <c r="C36" s="10" t="s">
        <v>10966</v>
      </c>
      <c r="D36" s="10" t="s">
        <v>37</v>
      </c>
      <c r="E36" s="10" t="s">
        <v>1637</v>
      </c>
      <c r="F36" s="10" t="s">
        <v>5671</v>
      </c>
      <c r="G36" s="10" t="s">
        <v>10272</v>
      </c>
      <c r="H36" s="1">
        <v>1</v>
      </c>
      <c r="I36" s="2">
        <v>274.99</v>
      </c>
      <c r="J36" s="2">
        <v>274.99</v>
      </c>
      <c r="K36" s="10">
        <v>17</v>
      </c>
    </row>
    <row r="37" spans="1:11" x14ac:dyDescent="0.25">
      <c r="A37" s="10">
        <v>14375339</v>
      </c>
      <c r="B37" s="10" t="s">
        <v>14765</v>
      </c>
      <c r="C37" s="10" t="s">
        <v>11070</v>
      </c>
      <c r="D37" s="10" t="s">
        <v>14</v>
      </c>
      <c r="E37" s="10" t="s">
        <v>1067</v>
      </c>
      <c r="F37" s="10" t="s">
        <v>5417</v>
      </c>
      <c r="G37" s="10" t="s">
        <v>10013</v>
      </c>
      <c r="H37" s="1">
        <v>1</v>
      </c>
      <c r="I37" s="2">
        <v>273.99</v>
      </c>
      <c r="J37" s="2">
        <v>273.99</v>
      </c>
      <c r="K37" s="10">
        <v>17</v>
      </c>
    </row>
    <row r="38" spans="1:11" x14ac:dyDescent="0.25">
      <c r="A38" s="10">
        <v>14375339</v>
      </c>
      <c r="B38" s="10" t="s">
        <v>14694</v>
      </c>
      <c r="C38" s="10" t="s">
        <v>10966</v>
      </c>
      <c r="D38" s="10" t="s">
        <v>4</v>
      </c>
      <c r="E38" s="10"/>
      <c r="F38" s="10" t="s">
        <v>5345</v>
      </c>
      <c r="G38" s="10" t="s">
        <v>9936</v>
      </c>
      <c r="H38" s="1">
        <v>1</v>
      </c>
      <c r="I38" s="2">
        <v>269.99</v>
      </c>
      <c r="J38" s="2">
        <v>269.99</v>
      </c>
      <c r="K38" s="10">
        <v>17</v>
      </c>
    </row>
    <row r="39" spans="1:11" x14ac:dyDescent="0.25">
      <c r="A39" s="10">
        <v>14375339</v>
      </c>
      <c r="B39" s="10" t="s">
        <v>14901</v>
      </c>
      <c r="C39" s="10" t="s">
        <v>11437</v>
      </c>
      <c r="D39" s="10" t="s">
        <v>31</v>
      </c>
      <c r="E39" s="10" t="s">
        <v>1598</v>
      </c>
      <c r="F39" s="10" t="s">
        <v>5572</v>
      </c>
      <c r="G39" s="10" t="s">
        <v>10173</v>
      </c>
      <c r="H39" s="1">
        <v>1</v>
      </c>
      <c r="I39" s="2">
        <v>265.99</v>
      </c>
      <c r="J39" s="2">
        <v>265.99</v>
      </c>
      <c r="K39" s="10">
        <v>17</v>
      </c>
    </row>
    <row r="40" spans="1:11" x14ac:dyDescent="0.25">
      <c r="A40" s="10">
        <v>14375339</v>
      </c>
      <c r="B40" s="10" t="s">
        <v>14724</v>
      </c>
      <c r="C40" s="10" t="s">
        <v>11421</v>
      </c>
      <c r="D40" s="10" t="s">
        <v>8</v>
      </c>
      <c r="E40" s="10" t="s">
        <v>1528</v>
      </c>
      <c r="F40" s="10" t="s">
        <v>5379</v>
      </c>
      <c r="G40" s="10" t="s">
        <v>9970</v>
      </c>
      <c r="H40" s="1">
        <v>1</v>
      </c>
      <c r="I40" s="2">
        <v>264.99</v>
      </c>
      <c r="J40" s="2">
        <v>264.99</v>
      </c>
      <c r="K40" s="10">
        <v>17</v>
      </c>
    </row>
    <row r="41" spans="1:11" x14ac:dyDescent="0.25">
      <c r="A41" s="10">
        <v>14375339</v>
      </c>
      <c r="B41" s="10" t="s">
        <v>14758</v>
      </c>
      <c r="C41" s="10" t="s">
        <v>11070</v>
      </c>
      <c r="D41" s="10" t="s">
        <v>13</v>
      </c>
      <c r="E41" s="10"/>
      <c r="F41" s="10" t="s">
        <v>5410</v>
      </c>
      <c r="G41" s="10" t="s">
        <v>10006</v>
      </c>
      <c r="H41" s="1">
        <v>1</v>
      </c>
      <c r="I41" s="2">
        <v>259.99</v>
      </c>
      <c r="J41" s="2">
        <v>259.99</v>
      </c>
      <c r="K41" s="10">
        <v>17</v>
      </c>
    </row>
    <row r="42" spans="1:11" x14ac:dyDescent="0.25">
      <c r="A42" s="10">
        <v>14375339</v>
      </c>
      <c r="B42" s="10" t="s">
        <v>12092</v>
      </c>
      <c r="C42" s="10" t="s">
        <v>11051</v>
      </c>
      <c r="D42" s="10" t="s">
        <v>28</v>
      </c>
      <c r="E42" s="10" t="s">
        <v>1592</v>
      </c>
      <c r="F42" s="10" t="s">
        <v>5554</v>
      </c>
      <c r="G42" s="10" t="s">
        <v>10155</v>
      </c>
      <c r="H42" s="1">
        <v>1</v>
      </c>
      <c r="I42" s="2">
        <v>259.99</v>
      </c>
      <c r="J42" s="2">
        <v>259.99</v>
      </c>
      <c r="K42" s="10">
        <v>17</v>
      </c>
    </row>
    <row r="43" spans="1:11" x14ac:dyDescent="0.25">
      <c r="A43" s="10">
        <v>14375339</v>
      </c>
      <c r="B43" s="10" t="s">
        <v>14721</v>
      </c>
      <c r="C43" s="10" t="s">
        <v>11058</v>
      </c>
      <c r="D43" s="10" t="s">
        <v>8</v>
      </c>
      <c r="E43" s="10" t="s">
        <v>103</v>
      </c>
      <c r="F43" s="10" t="s">
        <v>5376</v>
      </c>
      <c r="G43" s="10" t="s">
        <v>9967</v>
      </c>
      <c r="H43" s="1">
        <v>2</v>
      </c>
      <c r="I43" s="2">
        <v>129.99</v>
      </c>
      <c r="J43" s="2">
        <v>259.98</v>
      </c>
      <c r="K43" s="10">
        <v>17</v>
      </c>
    </row>
    <row r="44" spans="1:11" x14ac:dyDescent="0.25">
      <c r="A44" s="10">
        <v>14375339</v>
      </c>
      <c r="B44" s="10" t="s">
        <v>14920</v>
      </c>
      <c r="C44" s="10" t="s">
        <v>11051</v>
      </c>
      <c r="D44" s="10" t="s">
        <v>33</v>
      </c>
      <c r="E44" s="10" t="s">
        <v>1603</v>
      </c>
      <c r="F44" s="10" t="s">
        <v>5593</v>
      </c>
      <c r="G44" s="10" t="s">
        <v>10194</v>
      </c>
      <c r="H44" s="1">
        <v>1</v>
      </c>
      <c r="I44" s="2">
        <v>256.99</v>
      </c>
      <c r="J44" s="2">
        <v>256.99</v>
      </c>
      <c r="K44" s="10">
        <v>17</v>
      </c>
    </row>
    <row r="45" spans="1:11" x14ac:dyDescent="0.25">
      <c r="A45" s="10">
        <v>14375339</v>
      </c>
      <c r="B45" s="10" t="s">
        <v>14759</v>
      </c>
      <c r="C45" s="10" t="s">
        <v>10967</v>
      </c>
      <c r="D45" s="10" t="s">
        <v>13</v>
      </c>
      <c r="E45" s="10" t="s">
        <v>1542</v>
      </c>
      <c r="F45" s="10" t="s">
        <v>5411</v>
      </c>
      <c r="G45" s="10" t="s">
        <v>10007</v>
      </c>
      <c r="H45" s="1">
        <v>1</v>
      </c>
      <c r="I45" s="2">
        <v>252.28</v>
      </c>
      <c r="J45" s="2">
        <v>252.28</v>
      </c>
      <c r="K45" s="10">
        <v>17</v>
      </c>
    </row>
    <row r="46" spans="1:11" x14ac:dyDescent="0.25">
      <c r="A46" s="10">
        <v>14375339</v>
      </c>
      <c r="B46" s="10" t="s">
        <v>14697</v>
      </c>
      <c r="C46" s="10" t="s">
        <v>11420</v>
      </c>
      <c r="D46" s="10" t="s">
        <v>5</v>
      </c>
      <c r="E46" s="10"/>
      <c r="F46" s="10" t="s">
        <v>5348</v>
      </c>
      <c r="G46" s="10" t="s">
        <v>9939</v>
      </c>
      <c r="H46" s="1">
        <v>1</v>
      </c>
      <c r="I46" s="2">
        <v>243.99</v>
      </c>
      <c r="J46" s="2">
        <v>243.99</v>
      </c>
      <c r="K46" s="10">
        <v>17</v>
      </c>
    </row>
    <row r="47" spans="1:11" x14ac:dyDescent="0.25">
      <c r="A47" s="10">
        <v>14375339</v>
      </c>
      <c r="B47" s="10" t="s">
        <v>14872</v>
      </c>
      <c r="C47" s="10" t="s">
        <v>11380</v>
      </c>
      <c r="D47" s="10" t="s">
        <v>27</v>
      </c>
      <c r="E47" s="10"/>
      <c r="F47" s="10" t="s">
        <v>5541</v>
      </c>
      <c r="G47" s="10" t="s">
        <v>10142</v>
      </c>
      <c r="H47" s="1">
        <v>1</v>
      </c>
      <c r="I47" s="2">
        <v>239.99</v>
      </c>
      <c r="J47" s="2">
        <v>239.99</v>
      </c>
      <c r="K47" s="10">
        <v>17</v>
      </c>
    </row>
    <row r="48" spans="1:11" x14ac:dyDescent="0.25">
      <c r="A48" s="10">
        <v>14375339</v>
      </c>
      <c r="B48" s="10" t="s">
        <v>12395</v>
      </c>
      <c r="C48" s="10" t="s">
        <v>11050</v>
      </c>
      <c r="D48" s="10" t="s">
        <v>15</v>
      </c>
      <c r="E48" s="10" t="s">
        <v>534</v>
      </c>
      <c r="F48" s="10" t="s">
        <v>2892</v>
      </c>
      <c r="G48" s="10" t="s">
        <v>7360</v>
      </c>
      <c r="H48" s="1">
        <v>1</v>
      </c>
      <c r="I48" s="2">
        <v>235.99</v>
      </c>
      <c r="J48" s="2">
        <v>235.99</v>
      </c>
      <c r="K48" s="10">
        <v>17</v>
      </c>
    </row>
    <row r="49" spans="1:11" x14ac:dyDescent="0.25">
      <c r="A49" s="10">
        <v>14375339</v>
      </c>
      <c r="B49" s="10" t="s">
        <v>12979</v>
      </c>
      <c r="C49" s="10" t="s">
        <v>10958</v>
      </c>
      <c r="D49" s="10" t="s">
        <v>15</v>
      </c>
      <c r="E49" s="10" t="s">
        <v>112</v>
      </c>
      <c r="F49" s="10" t="s">
        <v>3510</v>
      </c>
      <c r="G49" s="10" t="s">
        <v>7996</v>
      </c>
      <c r="H49" s="1">
        <v>2</v>
      </c>
      <c r="I49" s="2">
        <v>117.99</v>
      </c>
      <c r="J49" s="2">
        <v>235.98</v>
      </c>
      <c r="K49" s="10">
        <v>17</v>
      </c>
    </row>
    <row r="50" spans="1:11" x14ac:dyDescent="0.25">
      <c r="A50" s="10">
        <v>14375339</v>
      </c>
      <c r="B50" s="10" t="s">
        <v>11575</v>
      </c>
      <c r="C50" s="10" t="s">
        <v>11003</v>
      </c>
      <c r="D50" s="10" t="s">
        <v>15</v>
      </c>
      <c r="E50" s="10" t="s">
        <v>273</v>
      </c>
      <c r="F50" s="10" t="s">
        <v>5429</v>
      </c>
      <c r="G50" s="10" t="s">
        <v>10026</v>
      </c>
      <c r="H50" s="1">
        <v>1</v>
      </c>
      <c r="I50" s="2">
        <v>234.99</v>
      </c>
      <c r="J50" s="2">
        <v>234.99</v>
      </c>
      <c r="K50" s="10">
        <v>17</v>
      </c>
    </row>
    <row r="51" spans="1:11" x14ac:dyDescent="0.25">
      <c r="A51" s="10">
        <v>14375339</v>
      </c>
      <c r="B51" s="10" t="s">
        <v>14781</v>
      </c>
      <c r="C51" s="10" t="s">
        <v>10960</v>
      </c>
      <c r="D51" s="10" t="s">
        <v>15</v>
      </c>
      <c r="E51" s="10" t="s">
        <v>1555</v>
      </c>
      <c r="F51" s="10" t="s">
        <v>5436</v>
      </c>
      <c r="G51" s="10" t="s">
        <v>10033</v>
      </c>
      <c r="H51" s="1">
        <v>1</v>
      </c>
      <c r="I51" s="2">
        <v>227.99</v>
      </c>
      <c r="J51" s="2">
        <v>227.99</v>
      </c>
      <c r="K51" s="10">
        <v>17</v>
      </c>
    </row>
    <row r="52" spans="1:11" x14ac:dyDescent="0.25">
      <c r="A52" s="10">
        <v>14375339</v>
      </c>
      <c r="B52" s="10" t="s">
        <v>14820</v>
      </c>
      <c r="C52" s="10" t="s">
        <v>10980</v>
      </c>
      <c r="D52" s="10" t="s">
        <v>18</v>
      </c>
      <c r="E52" s="10"/>
      <c r="F52" s="10" t="s">
        <v>5482</v>
      </c>
      <c r="G52" s="10" t="s">
        <v>10081</v>
      </c>
      <c r="H52" s="1">
        <v>2</v>
      </c>
      <c r="I52" s="2">
        <v>113.99</v>
      </c>
      <c r="J52" s="2">
        <v>227.98</v>
      </c>
      <c r="K52" s="10">
        <v>17</v>
      </c>
    </row>
    <row r="53" spans="1:11" x14ac:dyDescent="0.25">
      <c r="A53" s="10">
        <v>14375339</v>
      </c>
      <c r="B53" s="10" t="s">
        <v>14764</v>
      </c>
      <c r="C53" s="10" t="s">
        <v>11426</v>
      </c>
      <c r="D53" s="10" t="s">
        <v>14</v>
      </c>
      <c r="E53" s="10" t="s">
        <v>1550</v>
      </c>
      <c r="F53" s="10" t="s">
        <v>5416</v>
      </c>
      <c r="G53" s="10" t="s">
        <v>10012</v>
      </c>
      <c r="H53" s="1">
        <v>1</v>
      </c>
      <c r="I53" s="2">
        <v>225.99</v>
      </c>
      <c r="J53" s="2">
        <v>225.99</v>
      </c>
      <c r="K53" s="10">
        <v>17</v>
      </c>
    </row>
    <row r="54" spans="1:11" x14ac:dyDescent="0.25">
      <c r="A54" s="10">
        <v>14375339</v>
      </c>
      <c r="B54" s="10" t="s">
        <v>14810</v>
      </c>
      <c r="C54" s="10" t="s">
        <v>10974</v>
      </c>
      <c r="D54" s="10" t="s">
        <v>18</v>
      </c>
      <c r="E54" s="10"/>
      <c r="F54" s="10" t="s">
        <v>5472</v>
      </c>
      <c r="G54" s="10" t="s">
        <v>10071</v>
      </c>
      <c r="H54" s="1">
        <v>1</v>
      </c>
      <c r="I54" s="2">
        <v>209.99</v>
      </c>
      <c r="J54" s="2">
        <v>209.99</v>
      </c>
      <c r="K54" s="10">
        <v>17</v>
      </c>
    </row>
    <row r="55" spans="1:11" x14ac:dyDescent="0.25">
      <c r="A55" s="10">
        <v>14375339</v>
      </c>
      <c r="B55" s="10" t="s">
        <v>14753</v>
      </c>
      <c r="C55" s="10" t="s">
        <v>11070</v>
      </c>
      <c r="D55" s="10" t="s">
        <v>13</v>
      </c>
      <c r="E55" s="10" t="s">
        <v>82</v>
      </c>
      <c r="F55" s="10" t="s">
        <v>5405</v>
      </c>
      <c r="G55" s="10" t="s">
        <v>10001</v>
      </c>
      <c r="H55" s="1">
        <v>1</v>
      </c>
      <c r="I55" s="2">
        <v>209.99</v>
      </c>
      <c r="J55" s="2">
        <v>209.99</v>
      </c>
      <c r="K55" s="10">
        <v>17</v>
      </c>
    </row>
    <row r="56" spans="1:11" x14ac:dyDescent="0.25">
      <c r="A56" s="10">
        <v>14375339</v>
      </c>
      <c r="B56" s="10" t="s">
        <v>13045</v>
      </c>
      <c r="C56" s="10" t="s">
        <v>11084</v>
      </c>
      <c r="D56" s="10" t="s">
        <v>25</v>
      </c>
      <c r="E56" s="10"/>
      <c r="F56" s="10" t="s">
        <v>3581</v>
      </c>
      <c r="G56" s="10" t="s">
        <v>8070</v>
      </c>
      <c r="H56" s="1">
        <v>1</v>
      </c>
      <c r="I56" s="2">
        <v>205.99</v>
      </c>
      <c r="J56" s="2">
        <v>205.99</v>
      </c>
      <c r="K56" s="10">
        <v>17</v>
      </c>
    </row>
    <row r="57" spans="1:11" x14ac:dyDescent="0.25">
      <c r="A57" s="10">
        <v>14375339</v>
      </c>
      <c r="B57" s="10" t="s">
        <v>14847</v>
      </c>
      <c r="C57" s="10" t="s">
        <v>11112</v>
      </c>
      <c r="D57" s="10" t="s">
        <v>18</v>
      </c>
      <c r="E57" s="10"/>
      <c r="F57" s="10" t="s">
        <v>5512</v>
      </c>
      <c r="G57" s="10" t="s">
        <v>10111</v>
      </c>
      <c r="H57" s="1">
        <v>1</v>
      </c>
      <c r="I57" s="2">
        <v>202.99</v>
      </c>
      <c r="J57" s="2">
        <v>202.99</v>
      </c>
      <c r="K57" s="10">
        <v>17</v>
      </c>
    </row>
    <row r="58" spans="1:11" x14ac:dyDescent="0.25">
      <c r="A58" s="10">
        <v>14375339</v>
      </c>
      <c r="B58" s="10" t="s">
        <v>14875</v>
      </c>
      <c r="C58" s="10" t="s">
        <v>11088</v>
      </c>
      <c r="D58" s="10" t="s">
        <v>27</v>
      </c>
      <c r="E58" s="10" t="s">
        <v>1589</v>
      </c>
      <c r="F58" s="10" t="s">
        <v>5544</v>
      </c>
      <c r="G58" s="10" t="s">
        <v>10145</v>
      </c>
      <c r="H58" s="1">
        <v>1</v>
      </c>
      <c r="I58" s="2">
        <v>202.35</v>
      </c>
      <c r="J58" s="2">
        <v>202.35</v>
      </c>
      <c r="K58" s="10">
        <v>17</v>
      </c>
    </row>
    <row r="59" spans="1:11" x14ac:dyDescent="0.25">
      <c r="A59" s="10">
        <v>14375339</v>
      </c>
      <c r="B59" s="10" t="s">
        <v>14783</v>
      </c>
      <c r="C59" s="10" t="s">
        <v>10960</v>
      </c>
      <c r="D59" s="10" t="s">
        <v>15</v>
      </c>
      <c r="E59" s="10"/>
      <c r="F59" s="10" t="s">
        <v>5438</v>
      </c>
      <c r="G59" s="10" t="s">
        <v>10035</v>
      </c>
      <c r="H59" s="1">
        <v>1</v>
      </c>
      <c r="I59" s="2">
        <v>199.99</v>
      </c>
      <c r="J59" s="2">
        <v>199.99</v>
      </c>
      <c r="K59" s="10">
        <v>17</v>
      </c>
    </row>
    <row r="60" spans="1:11" x14ac:dyDescent="0.25">
      <c r="A60" s="10">
        <v>14375339</v>
      </c>
      <c r="B60" s="10" t="s">
        <v>14889</v>
      </c>
      <c r="C60" s="10" t="s">
        <v>11089</v>
      </c>
      <c r="D60" s="10" t="s">
        <v>29</v>
      </c>
      <c r="E60" s="10" t="s">
        <v>1596</v>
      </c>
      <c r="F60" s="10" t="s">
        <v>5559</v>
      </c>
      <c r="G60" s="10" t="s">
        <v>10160</v>
      </c>
      <c r="H60" s="1">
        <v>10</v>
      </c>
      <c r="I60" s="2">
        <v>19.989999999999998</v>
      </c>
      <c r="J60" s="2">
        <v>199.9</v>
      </c>
      <c r="K60" s="10">
        <v>17</v>
      </c>
    </row>
    <row r="61" spans="1:11" x14ac:dyDescent="0.25">
      <c r="A61" s="10">
        <v>14375339</v>
      </c>
      <c r="B61" s="10" t="s">
        <v>14815</v>
      </c>
      <c r="C61" s="10" t="s">
        <v>10980</v>
      </c>
      <c r="D61" s="10" t="s">
        <v>18</v>
      </c>
      <c r="E61" s="10"/>
      <c r="F61" s="10" t="s">
        <v>5477</v>
      </c>
      <c r="G61" s="10" t="s">
        <v>10076</v>
      </c>
      <c r="H61" s="1">
        <v>1</v>
      </c>
      <c r="I61" s="2">
        <v>193.99</v>
      </c>
      <c r="J61" s="2">
        <v>193.99</v>
      </c>
      <c r="K61" s="10">
        <v>17</v>
      </c>
    </row>
    <row r="62" spans="1:11" x14ac:dyDescent="0.25">
      <c r="A62" s="10">
        <v>14375339</v>
      </c>
      <c r="B62" s="10" t="s">
        <v>11695</v>
      </c>
      <c r="C62" s="10" t="s">
        <v>10968</v>
      </c>
      <c r="D62" s="10" t="s">
        <v>36</v>
      </c>
      <c r="E62" s="10" t="s">
        <v>1620</v>
      </c>
      <c r="F62" s="10" t="s">
        <v>5624</v>
      </c>
      <c r="G62" s="10" t="s">
        <v>10225</v>
      </c>
      <c r="H62" s="1">
        <v>4</v>
      </c>
      <c r="I62" s="2">
        <v>47.99</v>
      </c>
      <c r="J62" s="2">
        <v>191.96</v>
      </c>
      <c r="K62" s="10">
        <v>17</v>
      </c>
    </row>
    <row r="63" spans="1:11" x14ac:dyDescent="0.25">
      <c r="A63" s="10">
        <v>14375339</v>
      </c>
      <c r="B63" s="10" t="s">
        <v>14848</v>
      </c>
      <c r="C63" s="10" t="s">
        <v>10989</v>
      </c>
      <c r="D63" s="10" t="s">
        <v>18</v>
      </c>
      <c r="E63" s="10" t="s">
        <v>1579</v>
      </c>
      <c r="F63" s="10" t="s">
        <v>5513</v>
      </c>
      <c r="G63" s="10" t="s">
        <v>10112</v>
      </c>
      <c r="H63" s="1">
        <v>1</v>
      </c>
      <c r="I63" s="2">
        <v>190.7</v>
      </c>
      <c r="J63" s="2">
        <v>190.7</v>
      </c>
      <c r="K63" s="10">
        <v>17</v>
      </c>
    </row>
    <row r="64" spans="1:11" x14ac:dyDescent="0.25">
      <c r="A64" s="10">
        <v>14375339</v>
      </c>
      <c r="B64" s="10" t="s">
        <v>14846</v>
      </c>
      <c r="C64" s="10" t="s">
        <v>10990</v>
      </c>
      <c r="D64" s="10" t="s">
        <v>18</v>
      </c>
      <c r="E64" s="10"/>
      <c r="F64" s="10" t="s">
        <v>5510</v>
      </c>
      <c r="G64" s="10" t="s">
        <v>10109</v>
      </c>
      <c r="H64" s="1">
        <v>1</v>
      </c>
      <c r="I64" s="2">
        <v>189.99</v>
      </c>
      <c r="J64" s="2">
        <v>189.99</v>
      </c>
      <c r="K64" s="10">
        <v>17</v>
      </c>
    </row>
    <row r="65" spans="1:11" x14ac:dyDescent="0.25">
      <c r="A65" s="10">
        <v>14375339</v>
      </c>
      <c r="B65" s="10" t="s">
        <v>14577</v>
      </c>
      <c r="C65" s="10" t="s">
        <v>11047</v>
      </c>
      <c r="D65" s="10" t="s">
        <v>22</v>
      </c>
      <c r="E65" s="10" t="s">
        <v>49</v>
      </c>
      <c r="F65" s="10" t="s">
        <v>5526</v>
      </c>
      <c r="G65" s="10" t="s">
        <v>10126</v>
      </c>
      <c r="H65" s="1">
        <v>1</v>
      </c>
      <c r="I65" s="2">
        <v>187.99</v>
      </c>
      <c r="J65" s="2">
        <v>187.99</v>
      </c>
      <c r="K65" s="10">
        <v>17</v>
      </c>
    </row>
    <row r="66" spans="1:11" x14ac:dyDescent="0.25">
      <c r="A66" s="10">
        <v>14375339</v>
      </c>
      <c r="B66" s="10" t="s">
        <v>14857</v>
      </c>
      <c r="C66" s="10" t="s">
        <v>11021</v>
      </c>
      <c r="D66" s="10" t="s">
        <v>19</v>
      </c>
      <c r="E66" s="10" t="s">
        <v>94</v>
      </c>
      <c r="F66" s="10" t="s">
        <v>5521</v>
      </c>
      <c r="G66" s="10" t="s">
        <v>10121</v>
      </c>
      <c r="H66" s="1">
        <v>1</v>
      </c>
      <c r="I66" s="2">
        <v>185.99</v>
      </c>
      <c r="J66" s="2">
        <v>185.99</v>
      </c>
      <c r="K66" s="10">
        <v>17</v>
      </c>
    </row>
    <row r="67" spans="1:11" x14ac:dyDescent="0.25">
      <c r="A67" s="10">
        <v>14375339</v>
      </c>
      <c r="B67" s="10" t="s">
        <v>12967</v>
      </c>
      <c r="C67" s="10" t="s">
        <v>10972</v>
      </c>
      <c r="D67" s="10" t="s">
        <v>15</v>
      </c>
      <c r="E67" s="10" t="s">
        <v>796</v>
      </c>
      <c r="F67" s="10" t="s">
        <v>3493</v>
      </c>
      <c r="G67" s="10" t="s">
        <v>7979</v>
      </c>
      <c r="H67" s="1">
        <v>2</v>
      </c>
      <c r="I67" s="2">
        <v>92.99</v>
      </c>
      <c r="J67" s="2">
        <v>185.98</v>
      </c>
      <c r="K67" s="10">
        <v>17</v>
      </c>
    </row>
    <row r="68" spans="1:11" x14ac:dyDescent="0.25">
      <c r="A68" s="10">
        <v>14375339</v>
      </c>
      <c r="B68" s="10" t="s">
        <v>14734</v>
      </c>
      <c r="C68" s="10" t="s">
        <v>10992</v>
      </c>
      <c r="D68" s="10" t="s">
        <v>9</v>
      </c>
      <c r="E68" s="10" t="s">
        <v>1537</v>
      </c>
      <c r="F68" s="10" t="s">
        <v>5389</v>
      </c>
      <c r="G68" s="10" t="s">
        <v>9981</v>
      </c>
      <c r="H68" s="1">
        <v>1</v>
      </c>
      <c r="I68" s="2">
        <v>185.82</v>
      </c>
      <c r="J68" s="2">
        <v>185.82</v>
      </c>
      <c r="K68" s="10">
        <v>17</v>
      </c>
    </row>
    <row r="69" spans="1:11" x14ac:dyDescent="0.25">
      <c r="A69" s="10">
        <v>14375339</v>
      </c>
      <c r="B69" s="10" t="s">
        <v>14853</v>
      </c>
      <c r="C69" s="10" t="s">
        <v>11065</v>
      </c>
      <c r="D69" s="10" t="s">
        <v>19</v>
      </c>
      <c r="E69" s="10" t="s">
        <v>251</v>
      </c>
      <c r="F69" s="10" t="s">
        <v>5517</v>
      </c>
      <c r="G69" s="10" t="s">
        <v>10117</v>
      </c>
      <c r="H69" s="1">
        <v>1</v>
      </c>
      <c r="I69" s="2">
        <v>183.99</v>
      </c>
      <c r="J69" s="2">
        <v>183.99</v>
      </c>
      <c r="K69" s="10">
        <v>17</v>
      </c>
    </row>
    <row r="70" spans="1:11" x14ac:dyDescent="0.25">
      <c r="A70" s="10">
        <v>14375339</v>
      </c>
      <c r="B70" s="10" t="s">
        <v>14950</v>
      </c>
      <c r="C70" s="10" t="s">
        <v>10978</v>
      </c>
      <c r="D70" s="10" t="s">
        <v>36</v>
      </c>
      <c r="E70" s="10" t="s">
        <v>47</v>
      </c>
      <c r="F70" s="10" t="s">
        <v>5625</v>
      </c>
      <c r="G70" s="10" t="s">
        <v>10226</v>
      </c>
      <c r="H70" s="1">
        <v>4</v>
      </c>
      <c r="I70" s="2">
        <v>45.99</v>
      </c>
      <c r="J70" s="2">
        <v>183.96</v>
      </c>
      <c r="K70" s="10">
        <v>17</v>
      </c>
    </row>
    <row r="71" spans="1:11" x14ac:dyDescent="0.25">
      <c r="A71" s="10">
        <v>14375339</v>
      </c>
      <c r="B71" s="10" t="s">
        <v>14777</v>
      </c>
      <c r="C71" s="10" t="s">
        <v>10977</v>
      </c>
      <c r="D71" s="10" t="s">
        <v>15</v>
      </c>
      <c r="E71" s="10" t="s">
        <v>109</v>
      </c>
      <c r="F71" s="10" t="s">
        <v>5432</v>
      </c>
      <c r="G71" s="10" t="s">
        <v>10029</v>
      </c>
      <c r="H71" s="1">
        <v>1</v>
      </c>
      <c r="I71" s="2">
        <v>179.99</v>
      </c>
      <c r="J71" s="2">
        <v>179.99</v>
      </c>
      <c r="K71" s="10">
        <v>17</v>
      </c>
    </row>
    <row r="72" spans="1:11" x14ac:dyDescent="0.25">
      <c r="A72" s="10">
        <v>14375339</v>
      </c>
      <c r="B72" s="10" t="s">
        <v>11803</v>
      </c>
      <c r="C72" s="10" t="s">
        <v>11001</v>
      </c>
      <c r="D72" s="10" t="s">
        <v>15</v>
      </c>
      <c r="E72" s="10" t="s">
        <v>259</v>
      </c>
      <c r="F72" s="10" t="s">
        <v>2211</v>
      </c>
      <c r="G72" s="10" t="s">
        <v>6661</v>
      </c>
      <c r="H72" s="1">
        <v>1</v>
      </c>
      <c r="I72" s="2">
        <v>179.74</v>
      </c>
      <c r="J72" s="2">
        <v>179.74</v>
      </c>
      <c r="K72" s="10">
        <v>17</v>
      </c>
    </row>
    <row r="73" spans="1:11" x14ac:dyDescent="0.25">
      <c r="A73" s="10">
        <v>14375339</v>
      </c>
      <c r="B73" s="10" t="s">
        <v>14755</v>
      </c>
      <c r="C73" s="10" t="s">
        <v>10950</v>
      </c>
      <c r="D73" s="10" t="s">
        <v>13</v>
      </c>
      <c r="E73" s="10" t="s">
        <v>1544</v>
      </c>
      <c r="F73" s="10" t="s">
        <v>5407</v>
      </c>
      <c r="G73" s="10" t="s">
        <v>10003</v>
      </c>
      <c r="H73" s="1">
        <v>1</v>
      </c>
      <c r="I73" s="2">
        <v>177.99</v>
      </c>
      <c r="J73" s="2">
        <v>177.99</v>
      </c>
      <c r="K73" s="10">
        <v>17</v>
      </c>
    </row>
    <row r="74" spans="1:11" x14ac:dyDescent="0.25">
      <c r="A74" s="10">
        <v>14375339</v>
      </c>
      <c r="B74" s="10" t="s">
        <v>14696</v>
      </c>
      <c r="C74" s="10" t="s">
        <v>10992</v>
      </c>
      <c r="D74" s="10" t="s">
        <v>4</v>
      </c>
      <c r="E74" s="10" t="s">
        <v>1512</v>
      </c>
      <c r="F74" s="10" t="s">
        <v>5347</v>
      </c>
      <c r="G74" s="10" t="s">
        <v>9938</v>
      </c>
      <c r="H74" s="1">
        <v>1</v>
      </c>
      <c r="I74" s="2">
        <v>176.99</v>
      </c>
      <c r="J74" s="2">
        <v>176.99</v>
      </c>
      <c r="K74" s="10">
        <v>17</v>
      </c>
    </row>
    <row r="75" spans="1:11" x14ac:dyDescent="0.25">
      <c r="A75" s="10">
        <v>14375339</v>
      </c>
      <c r="B75" s="10" t="s">
        <v>14944</v>
      </c>
      <c r="C75" s="10" t="s">
        <v>10961</v>
      </c>
      <c r="D75" s="10" t="s">
        <v>35</v>
      </c>
      <c r="E75" s="10" t="s">
        <v>1619</v>
      </c>
      <c r="F75" s="10" t="s">
        <v>5618</v>
      </c>
      <c r="G75" s="10" t="s">
        <v>10219</v>
      </c>
      <c r="H75" s="1">
        <v>1</v>
      </c>
      <c r="I75" s="2">
        <v>173.99</v>
      </c>
      <c r="J75" s="2">
        <v>173.99</v>
      </c>
      <c r="K75" s="10">
        <v>17</v>
      </c>
    </row>
    <row r="76" spans="1:11" x14ac:dyDescent="0.25">
      <c r="A76" s="10">
        <v>14375339</v>
      </c>
      <c r="B76" s="10" t="s">
        <v>14960</v>
      </c>
      <c r="C76" s="10" t="s">
        <v>10980</v>
      </c>
      <c r="D76" s="10" t="s">
        <v>36</v>
      </c>
      <c r="E76" s="10" t="s">
        <v>872</v>
      </c>
      <c r="F76" s="10" t="s">
        <v>5643</v>
      </c>
      <c r="G76" s="10" t="s">
        <v>10244</v>
      </c>
      <c r="H76" s="1">
        <v>2</v>
      </c>
      <c r="I76" s="2">
        <v>86.99</v>
      </c>
      <c r="J76" s="2">
        <v>173.98</v>
      </c>
      <c r="K76" s="10">
        <v>17</v>
      </c>
    </row>
    <row r="77" spans="1:11" x14ac:dyDescent="0.25">
      <c r="A77" s="10">
        <v>14375339</v>
      </c>
      <c r="B77" s="10" t="s">
        <v>14859</v>
      </c>
      <c r="C77" s="10" t="s">
        <v>11023</v>
      </c>
      <c r="D77" s="10" t="s">
        <v>20</v>
      </c>
      <c r="E77" s="10" t="s">
        <v>812</v>
      </c>
      <c r="F77" s="10" t="s">
        <v>5524</v>
      </c>
      <c r="G77" s="10" t="s">
        <v>10124</v>
      </c>
      <c r="H77" s="1">
        <v>1</v>
      </c>
      <c r="I77" s="2">
        <v>172.99</v>
      </c>
      <c r="J77" s="2">
        <v>172.99</v>
      </c>
      <c r="K77" s="10">
        <v>17</v>
      </c>
    </row>
    <row r="78" spans="1:11" x14ac:dyDescent="0.25">
      <c r="A78" s="10">
        <v>14375339</v>
      </c>
      <c r="B78" s="10" t="s">
        <v>14767</v>
      </c>
      <c r="C78" s="10" t="s">
        <v>10992</v>
      </c>
      <c r="D78" s="10" t="s">
        <v>15</v>
      </c>
      <c r="E78" s="10"/>
      <c r="F78" s="10" t="s">
        <v>5419</v>
      </c>
      <c r="G78" s="10" t="s">
        <v>10016</v>
      </c>
      <c r="H78" s="1">
        <v>1</v>
      </c>
      <c r="I78" s="2">
        <v>169.99</v>
      </c>
      <c r="J78" s="2">
        <v>169.99</v>
      </c>
      <c r="K78" s="10">
        <v>17</v>
      </c>
    </row>
    <row r="79" spans="1:11" x14ac:dyDescent="0.25">
      <c r="A79" s="10">
        <v>14375339</v>
      </c>
      <c r="B79" s="10" t="s">
        <v>14770</v>
      </c>
      <c r="C79" s="10" t="s">
        <v>10967</v>
      </c>
      <c r="D79" s="10" t="s">
        <v>15</v>
      </c>
      <c r="E79" s="10" t="s">
        <v>1552</v>
      </c>
      <c r="F79" s="10" t="s">
        <v>5423</v>
      </c>
      <c r="G79" s="10" t="s">
        <v>10020</v>
      </c>
      <c r="H79" s="1">
        <v>1</v>
      </c>
      <c r="I79" s="2">
        <v>169.99</v>
      </c>
      <c r="J79" s="2">
        <v>169.99</v>
      </c>
      <c r="K79" s="10">
        <v>17</v>
      </c>
    </row>
    <row r="80" spans="1:11" x14ac:dyDescent="0.25">
      <c r="A80" s="10">
        <v>14375339</v>
      </c>
      <c r="B80" s="10" t="s">
        <v>14937</v>
      </c>
      <c r="C80" s="10" t="s">
        <v>11043</v>
      </c>
      <c r="D80" s="10" t="s">
        <v>35</v>
      </c>
      <c r="E80" s="10"/>
      <c r="F80" s="10" t="s">
        <v>5611</v>
      </c>
      <c r="G80" s="10" t="s">
        <v>10212</v>
      </c>
      <c r="H80" s="1">
        <v>2</v>
      </c>
      <c r="I80" s="2">
        <v>84.99</v>
      </c>
      <c r="J80" s="2">
        <v>169.98</v>
      </c>
      <c r="K80" s="10">
        <v>17</v>
      </c>
    </row>
    <row r="81" spans="1:11" x14ac:dyDescent="0.25">
      <c r="A81" s="10">
        <v>14375339</v>
      </c>
      <c r="B81" s="10" t="s">
        <v>13082</v>
      </c>
      <c r="C81" s="10" t="s">
        <v>11230</v>
      </c>
      <c r="D81" s="10" t="s">
        <v>31</v>
      </c>
      <c r="E81" s="10" t="s">
        <v>1599</v>
      </c>
      <c r="F81" s="10" t="s">
        <v>5566</v>
      </c>
      <c r="G81" s="10" t="s">
        <v>10167</v>
      </c>
      <c r="H81" s="1">
        <v>2</v>
      </c>
      <c r="I81" s="2">
        <v>79.989999999999995</v>
      </c>
      <c r="J81" s="2">
        <v>159.97999999999999</v>
      </c>
      <c r="K81" s="10">
        <v>17</v>
      </c>
    </row>
    <row r="82" spans="1:11" x14ac:dyDescent="0.25">
      <c r="A82" s="10">
        <v>14375339</v>
      </c>
      <c r="B82" s="10" t="s">
        <v>12464</v>
      </c>
      <c r="C82" s="10" t="s">
        <v>10984</v>
      </c>
      <c r="D82" s="10" t="s">
        <v>22</v>
      </c>
      <c r="E82" s="10" t="s">
        <v>585</v>
      </c>
      <c r="F82" s="10" t="s">
        <v>5530</v>
      </c>
      <c r="G82" s="10" t="s">
        <v>10130</v>
      </c>
      <c r="H82" s="1">
        <v>3</v>
      </c>
      <c r="I82" s="2">
        <v>52.99</v>
      </c>
      <c r="J82" s="2">
        <v>158.97</v>
      </c>
      <c r="K82" s="10">
        <v>17</v>
      </c>
    </row>
    <row r="83" spans="1:11" x14ac:dyDescent="0.25">
      <c r="A83" s="10">
        <v>14375339</v>
      </c>
      <c r="B83" s="10" t="s">
        <v>14757</v>
      </c>
      <c r="C83" s="10" t="s">
        <v>10962</v>
      </c>
      <c r="D83" s="10" t="s">
        <v>13</v>
      </c>
      <c r="E83" s="10" t="s">
        <v>1545</v>
      </c>
      <c r="F83" s="10" t="s">
        <v>5409</v>
      </c>
      <c r="G83" s="10" t="s">
        <v>10005</v>
      </c>
      <c r="H83" s="1">
        <v>1</v>
      </c>
      <c r="I83" s="2">
        <v>158.49</v>
      </c>
      <c r="J83" s="2">
        <v>158.49</v>
      </c>
      <c r="K83" s="10">
        <v>17</v>
      </c>
    </row>
    <row r="84" spans="1:11" x14ac:dyDescent="0.25">
      <c r="A84" s="10">
        <v>14375339</v>
      </c>
      <c r="B84" s="10" t="s">
        <v>14790</v>
      </c>
      <c r="C84" s="10" t="s">
        <v>11310</v>
      </c>
      <c r="D84" s="10" t="s">
        <v>16</v>
      </c>
      <c r="E84" s="10" t="s">
        <v>153</v>
      </c>
      <c r="F84" s="10" t="s">
        <v>5450</v>
      </c>
      <c r="G84" s="10" t="s">
        <v>10047</v>
      </c>
      <c r="H84" s="1">
        <v>7</v>
      </c>
      <c r="I84" s="2">
        <v>22.46</v>
      </c>
      <c r="J84" s="2">
        <v>157.22</v>
      </c>
      <c r="K84" s="10">
        <v>17</v>
      </c>
    </row>
    <row r="85" spans="1:11" x14ac:dyDescent="0.25">
      <c r="A85" s="10">
        <v>14375339</v>
      </c>
      <c r="B85" s="10" t="s">
        <v>11663</v>
      </c>
      <c r="C85" s="10" t="s">
        <v>10968</v>
      </c>
      <c r="D85" s="10" t="s">
        <v>33</v>
      </c>
      <c r="E85" s="10" t="s">
        <v>578</v>
      </c>
      <c r="F85" s="10" t="s">
        <v>3022</v>
      </c>
      <c r="G85" s="10" t="s">
        <v>7494</v>
      </c>
      <c r="H85" s="1">
        <v>1</v>
      </c>
      <c r="I85" s="2">
        <v>156.99</v>
      </c>
      <c r="J85" s="2">
        <v>156.99</v>
      </c>
      <c r="K85" s="10">
        <v>17</v>
      </c>
    </row>
    <row r="86" spans="1:11" x14ac:dyDescent="0.25">
      <c r="A86" s="10">
        <v>14375339</v>
      </c>
      <c r="B86" s="10" t="s">
        <v>14923</v>
      </c>
      <c r="C86" s="10" t="s">
        <v>10955</v>
      </c>
      <c r="D86" s="10" t="s">
        <v>33</v>
      </c>
      <c r="E86" s="10" t="s">
        <v>1602</v>
      </c>
      <c r="F86" s="10" t="s">
        <v>5596</v>
      </c>
      <c r="G86" s="10" t="s">
        <v>10197</v>
      </c>
      <c r="H86" s="1">
        <v>1</v>
      </c>
      <c r="I86" s="2">
        <v>156.99</v>
      </c>
      <c r="J86" s="2">
        <v>156.99</v>
      </c>
      <c r="K86" s="10">
        <v>17</v>
      </c>
    </row>
    <row r="87" spans="1:11" x14ac:dyDescent="0.25">
      <c r="A87" s="10">
        <v>14375339</v>
      </c>
      <c r="B87" s="10" t="s">
        <v>11578</v>
      </c>
      <c r="C87" s="10" t="s">
        <v>11003</v>
      </c>
      <c r="D87" s="10" t="s">
        <v>15</v>
      </c>
      <c r="E87" s="10" t="s">
        <v>104</v>
      </c>
      <c r="F87" s="10" t="s">
        <v>3504</v>
      </c>
      <c r="G87" s="10" t="s">
        <v>7990</v>
      </c>
      <c r="H87" s="1">
        <v>1</v>
      </c>
      <c r="I87" s="2">
        <v>155.99</v>
      </c>
      <c r="J87" s="2">
        <v>155.99</v>
      </c>
      <c r="K87" s="10">
        <v>17</v>
      </c>
    </row>
    <row r="88" spans="1:11" x14ac:dyDescent="0.25">
      <c r="A88" s="10">
        <v>14375339</v>
      </c>
      <c r="B88" s="10" t="s">
        <v>14711</v>
      </c>
      <c r="C88" s="10" t="s">
        <v>11168</v>
      </c>
      <c r="D88" s="10" t="s">
        <v>8</v>
      </c>
      <c r="E88" s="10"/>
      <c r="F88" s="10" t="s">
        <v>5364</v>
      </c>
      <c r="G88" s="10" t="s">
        <v>9955</v>
      </c>
      <c r="H88" s="1">
        <v>1</v>
      </c>
      <c r="I88" s="2">
        <v>155.99</v>
      </c>
      <c r="J88" s="2">
        <v>155.99</v>
      </c>
      <c r="K88" s="10">
        <v>17</v>
      </c>
    </row>
    <row r="89" spans="1:11" x14ac:dyDescent="0.25">
      <c r="A89" s="10">
        <v>14375339</v>
      </c>
      <c r="B89" s="10" t="s">
        <v>14744</v>
      </c>
      <c r="C89" s="10" t="s">
        <v>10962</v>
      </c>
      <c r="D89" s="10" t="s">
        <v>9</v>
      </c>
      <c r="E89" s="10" t="s">
        <v>1535</v>
      </c>
      <c r="F89" s="10" t="s">
        <v>5400</v>
      </c>
      <c r="G89" s="10" t="s">
        <v>9992</v>
      </c>
      <c r="H89" s="1">
        <v>1</v>
      </c>
      <c r="I89" s="2">
        <v>153.33000000000001</v>
      </c>
      <c r="J89" s="2">
        <v>153.33000000000001</v>
      </c>
      <c r="K89" s="10">
        <v>17</v>
      </c>
    </row>
    <row r="90" spans="1:11" x14ac:dyDescent="0.25">
      <c r="A90" s="10">
        <v>14375339</v>
      </c>
      <c r="B90" s="10" t="s">
        <v>14823</v>
      </c>
      <c r="C90" s="10" t="s">
        <v>10990</v>
      </c>
      <c r="D90" s="10" t="s">
        <v>18</v>
      </c>
      <c r="E90" s="10"/>
      <c r="F90" s="10" t="s">
        <v>5485</v>
      </c>
      <c r="G90" s="10" t="s">
        <v>10084</v>
      </c>
      <c r="H90" s="1">
        <v>1</v>
      </c>
      <c r="I90" s="2">
        <v>152.99</v>
      </c>
      <c r="J90" s="2">
        <v>152.99</v>
      </c>
      <c r="K90" s="10">
        <v>17</v>
      </c>
    </row>
    <row r="91" spans="1:11" x14ac:dyDescent="0.25">
      <c r="A91" s="10">
        <v>14375339</v>
      </c>
      <c r="B91" s="10" t="s">
        <v>14578</v>
      </c>
      <c r="C91" s="10" t="s">
        <v>10981</v>
      </c>
      <c r="D91" s="10" t="s">
        <v>22</v>
      </c>
      <c r="E91" s="10" t="s">
        <v>1583</v>
      </c>
      <c r="F91" s="10" t="s">
        <v>5531</v>
      </c>
      <c r="G91" s="10" t="s">
        <v>10131</v>
      </c>
      <c r="H91" s="1">
        <v>1</v>
      </c>
      <c r="I91" s="2">
        <v>151.99</v>
      </c>
      <c r="J91" s="2">
        <v>151.99</v>
      </c>
      <c r="K91" s="10">
        <v>17</v>
      </c>
    </row>
    <row r="92" spans="1:11" x14ac:dyDescent="0.25">
      <c r="A92" s="10">
        <v>14375339</v>
      </c>
      <c r="B92" s="10" t="s">
        <v>14856</v>
      </c>
      <c r="C92" s="10" t="s">
        <v>10977</v>
      </c>
      <c r="D92" s="10" t="s">
        <v>19</v>
      </c>
      <c r="E92" s="10" t="s">
        <v>92</v>
      </c>
      <c r="F92" s="10" t="s">
        <v>5520</v>
      </c>
      <c r="G92" s="10" t="s">
        <v>10120</v>
      </c>
      <c r="H92" s="1">
        <v>1</v>
      </c>
      <c r="I92" s="2">
        <v>149.99</v>
      </c>
      <c r="J92" s="2">
        <v>149.99</v>
      </c>
      <c r="K92" s="10">
        <v>17</v>
      </c>
    </row>
    <row r="93" spans="1:11" x14ac:dyDescent="0.25">
      <c r="A93" s="10">
        <v>14375339</v>
      </c>
      <c r="B93" s="10" t="s">
        <v>14902</v>
      </c>
      <c r="C93" s="10" t="s">
        <v>11266</v>
      </c>
      <c r="D93" s="10" t="s">
        <v>31</v>
      </c>
      <c r="E93" s="10"/>
      <c r="F93" s="10" t="s">
        <v>5573</v>
      </c>
      <c r="G93" s="10" t="s">
        <v>10174</v>
      </c>
      <c r="H93" s="1">
        <v>1</v>
      </c>
      <c r="I93" s="2">
        <v>149.99</v>
      </c>
      <c r="J93" s="2">
        <v>149.99</v>
      </c>
      <c r="K93" s="10">
        <v>17</v>
      </c>
    </row>
    <row r="94" spans="1:11" x14ac:dyDescent="0.25">
      <c r="A94" s="10">
        <v>14375339</v>
      </c>
      <c r="B94" s="10" t="s">
        <v>14826</v>
      </c>
      <c r="C94" s="10" t="s">
        <v>11431</v>
      </c>
      <c r="D94" s="10" t="s">
        <v>18</v>
      </c>
      <c r="E94" s="10" t="s">
        <v>1570</v>
      </c>
      <c r="F94" s="10" t="s">
        <v>5488</v>
      </c>
      <c r="G94" s="10" t="s">
        <v>10087</v>
      </c>
      <c r="H94" s="1">
        <v>1</v>
      </c>
      <c r="I94" s="2">
        <v>149.99</v>
      </c>
      <c r="J94" s="2">
        <v>149.99</v>
      </c>
      <c r="K94" s="10">
        <v>17</v>
      </c>
    </row>
    <row r="95" spans="1:11" x14ac:dyDescent="0.25">
      <c r="A95" s="10">
        <v>14375339</v>
      </c>
      <c r="B95" s="10" t="s">
        <v>14776</v>
      </c>
      <c r="C95" s="10" t="s">
        <v>11040</v>
      </c>
      <c r="D95" s="10" t="s">
        <v>15</v>
      </c>
      <c r="E95" s="10"/>
      <c r="F95" s="10" t="s">
        <v>5431</v>
      </c>
      <c r="G95" s="10" t="s">
        <v>10028</v>
      </c>
      <c r="H95" s="1">
        <v>2</v>
      </c>
      <c r="I95" s="2">
        <v>74.989999999999995</v>
      </c>
      <c r="J95" s="2">
        <v>149.97999999999999</v>
      </c>
      <c r="K95" s="10">
        <v>17</v>
      </c>
    </row>
    <row r="96" spans="1:11" x14ac:dyDescent="0.25">
      <c r="A96" s="10">
        <v>14375339</v>
      </c>
      <c r="B96" s="10" t="s">
        <v>13171</v>
      </c>
      <c r="C96" s="10" t="s">
        <v>10982</v>
      </c>
      <c r="D96" s="10" t="s">
        <v>36</v>
      </c>
      <c r="E96" s="10" t="s">
        <v>198</v>
      </c>
      <c r="F96" s="10" t="s">
        <v>5631</v>
      </c>
      <c r="G96" s="10" t="s">
        <v>10232</v>
      </c>
      <c r="H96" s="1">
        <v>3</v>
      </c>
      <c r="I96" s="2">
        <v>49.99</v>
      </c>
      <c r="J96" s="2">
        <v>149.97</v>
      </c>
      <c r="K96" s="10">
        <v>17</v>
      </c>
    </row>
    <row r="97" spans="1:11" x14ac:dyDescent="0.25">
      <c r="A97" s="10">
        <v>14375339</v>
      </c>
      <c r="B97" s="10" t="s">
        <v>14771</v>
      </c>
      <c r="C97" s="10" t="s">
        <v>10960</v>
      </c>
      <c r="D97" s="10" t="s">
        <v>15</v>
      </c>
      <c r="E97" s="10" t="s">
        <v>820</v>
      </c>
      <c r="F97" s="10" t="s">
        <v>5424</v>
      </c>
      <c r="G97" s="10" t="s">
        <v>10021</v>
      </c>
      <c r="H97" s="1">
        <v>1</v>
      </c>
      <c r="I97" s="2">
        <v>146.99</v>
      </c>
      <c r="J97" s="2">
        <v>146.99</v>
      </c>
      <c r="K97" s="10">
        <v>17</v>
      </c>
    </row>
    <row r="98" spans="1:11" x14ac:dyDescent="0.25">
      <c r="A98" s="10">
        <v>14375339</v>
      </c>
      <c r="B98" s="10" t="s">
        <v>14852</v>
      </c>
      <c r="C98" s="10" t="s">
        <v>11021</v>
      </c>
      <c r="D98" s="10" t="s">
        <v>19</v>
      </c>
      <c r="E98" s="10" t="s">
        <v>94</v>
      </c>
      <c r="F98" s="10" t="s">
        <v>5516</v>
      </c>
      <c r="G98" s="10" t="s">
        <v>10116</v>
      </c>
      <c r="H98" s="1">
        <v>1</v>
      </c>
      <c r="I98" s="2">
        <v>145.99</v>
      </c>
      <c r="J98" s="2">
        <v>145.99</v>
      </c>
      <c r="K98" s="10">
        <v>17</v>
      </c>
    </row>
    <row r="99" spans="1:11" x14ac:dyDescent="0.25">
      <c r="A99" s="10">
        <v>14375339</v>
      </c>
      <c r="B99" s="10" t="s">
        <v>14818</v>
      </c>
      <c r="C99" s="10" t="s">
        <v>10959</v>
      </c>
      <c r="D99" s="10" t="s">
        <v>18</v>
      </c>
      <c r="E99" s="10"/>
      <c r="F99" s="10" t="s">
        <v>5480</v>
      </c>
      <c r="G99" s="10" t="s">
        <v>10079</v>
      </c>
      <c r="H99" s="1">
        <v>1</v>
      </c>
      <c r="I99" s="2">
        <v>145.99</v>
      </c>
      <c r="J99" s="2">
        <v>145.99</v>
      </c>
      <c r="K99" s="10">
        <v>17</v>
      </c>
    </row>
    <row r="100" spans="1:11" x14ac:dyDescent="0.25">
      <c r="A100" s="10">
        <v>14375339</v>
      </c>
      <c r="B100" s="10" t="s">
        <v>12951</v>
      </c>
      <c r="C100" s="10" t="s">
        <v>11001</v>
      </c>
      <c r="D100" s="10" t="s">
        <v>13</v>
      </c>
      <c r="E100" s="10" t="s">
        <v>484</v>
      </c>
      <c r="F100" s="10" t="s">
        <v>3477</v>
      </c>
      <c r="G100" s="10" t="s">
        <v>7963</v>
      </c>
      <c r="H100" s="1">
        <v>1</v>
      </c>
      <c r="I100" s="2">
        <v>145.99</v>
      </c>
      <c r="J100" s="2">
        <v>145.99</v>
      </c>
      <c r="K100" s="10">
        <v>17</v>
      </c>
    </row>
    <row r="101" spans="1:11" x14ac:dyDescent="0.25">
      <c r="A101" s="10">
        <v>14375339</v>
      </c>
      <c r="B101" s="10" t="s">
        <v>14809</v>
      </c>
      <c r="C101" s="10" t="s">
        <v>10968</v>
      </c>
      <c r="D101" s="10" t="s">
        <v>18</v>
      </c>
      <c r="E101" s="10" t="s">
        <v>1567</v>
      </c>
      <c r="F101" s="10" t="s">
        <v>5471</v>
      </c>
      <c r="G101" s="10" t="s">
        <v>10070</v>
      </c>
      <c r="H101" s="1">
        <v>1</v>
      </c>
      <c r="I101" s="2">
        <v>144.99</v>
      </c>
      <c r="J101" s="2">
        <v>144.99</v>
      </c>
      <c r="K101" s="10">
        <v>17</v>
      </c>
    </row>
    <row r="102" spans="1:11" x14ac:dyDescent="0.25">
      <c r="A102" s="10">
        <v>14375339</v>
      </c>
      <c r="B102" s="10" t="s">
        <v>14956</v>
      </c>
      <c r="C102" s="10" t="s">
        <v>10984</v>
      </c>
      <c r="D102" s="10" t="s">
        <v>36</v>
      </c>
      <c r="E102" s="10" t="s">
        <v>1168</v>
      </c>
      <c r="F102" s="10" t="s">
        <v>5636</v>
      </c>
      <c r="G102" s="10" t="s">
        <v>10237</v>
      </c>
      <c r="H102" s="1">
        <v>4</v>
      </c>
      <c r="I102" s="2">
        <v>35.99</v>
      </c>
      <c r="J102" s="2">
        <v>143.96</v>
      </c>
      <c r="K102" s="10">
        <v>17</v>
      </c>
    </row>
    <row r="103" spans="1:11" x14ac:dyDescent="0.25">
      <c r="A103" s="10">
        <v>14375339</v>
      </c>
      <c r="B103" s="10" t="s">
        <v>11576</v>
      </c>
      <c r="C103" s="10" t="s">
        <v>11003</v>
      </c>
      <c r="D103" s="10" t="s">
        <v>15</v>
      </c>
      <c r="E103" s="10" t="s">
        <v>1553</v>
      </c>
      <c r="F103" s="10" t="s">
        <v>5428</v>
      </c>
      <c r="G103" s="10" t="s">
        <v>10025</v>
      </c>
      <c r="H103" s="1">
        <v>1</v>
      </c>
      <c r="I103" s="2">
        <v>142.99</v>
      </c>
      <c r="J103" s="2">
        <v>142.99</v>
      </c>
      <c r="K103" s="10">
        <v>17</v>
      </c>
    </row>
    <row r="104" spans="1:11" x14ac:dyDescent="0.25">
      <c r="A104" s="10">
        <v>14375339</v>
      </c>
      <c r="B104" s="10" t="s">
        <v>14766</v>
      </c>
      <c r="C104" s="10" t="s">
        <v>10974</v>
      </c>
      <c r="D104" s="10" t="s">
        <v>14</v>
      </c>
      <c r="E104" s="10" t="s">
        <v>1548</v>
      </c>
      <c r="F104" s="10"/>
      <c r="G104" s="10" t="s">
        <v>10015</v>
      </c>
      <c r="H104" s="1">
        <v>1</v>
      </c>
      <c r="I104" s="2">
        <v>139.99</v>
      </c>
      <c r="J104" s="2">
        <v>139.99</v>
      </c>
      <c r="K104" s="10">
        <v>17</v>
      </c>
    </row>
    <row r="105" spans="1:11" x14ac:dyDescent="0.25">
      <c r="A105" s="10">
        <v>14375339</v>
      </c>
      <c r="B105" s="10" t="s">
        <v>14782</v>
      </c>
      <c r="C105" s="10" t="s">
        <v>10950</v>
      </c>
      <c r="D105" s="10" t="s">
        <v>15</v>
      </c>
      <c r="E105" s="10" t="s">
        <v>836</v>
      </c>
      <c r="F105" s="10" t="s">
        <v>5437</v>
      </c>
      <c r="G105" s="10" t="s">
        <v>10034</v>
      </c>
      <c r="H105" s="1">
        <v>1</v>
      </c>
      <c r="I105" s="2">
        <v>139.99</v>
      </c>
      <c r="J105" s="2">
        <v>139.99</v>
      </c>
      <c r="K105" s="10">
        <v>17</v>
      </c>
    </row>
    <row r="106" spans="1:11" x14ac:dyDescent="0.25">
      <c r="A106" s="10">
        <v>14375339</v>
      </c>
      <c r="B106" s="10" t="s">
        <v>14716</v>
      </c>
      <c r="C106" s="10" t="s">
        <v>10950</v>
      </c>
      <c r="D106" s="10" t="s">
        <v>8</v>
      </c>
      <c r="E106" s="10" t="s">
        <v>1524</v>
      </c>
      <c r="F106" s="10" t="s">
        <v>5370</v>
      </c>
      <c r="G106" s="10" t="s">
        <v>9961</v>
      </c>
      <c r="H106" s="1">
        <v>4</v>
      </c>
      <c r="I106" s="2">
        <v>34.99</v>
      </c>
      <c r="J106" s="2">
        <v>139.96</v>
      </c>
      <c r="K106" s="10">
        <v>17</v>
      </c>
    </row>
    <row r="107" spans="1:11" x14ac:dyDescent="0.25">
      <c r="A107" s="10">
        <v>14375339</v>
      </c>
      <c r="B107" s="10" t="s">
        <v>11576</v>
      </c>
      <c r="C107" s="10" t="s">
        <v>11003</v>
      </c>
      <c r="D107" s="10" t="s">
        <v>15</v>
      </c>
      <c r="E107" s="10" t="s">
        <v>668</v>
      </c>
      <c r="F107" s="10" t="s">
        <v>3197</v>
      </c>
      <c r="G107" s="10" t="s">
        <v>7676</v>
      </c>
      <c r="H107" s="1">
        <v>1</v>
      </c>
      <c r="I107" s="2">
        <v>138.99</v>
      </c>
      <c r="J107" s="2">
        <v>138.99</v>
      </c>
      <c r="K107" s="10">
        <v>17</v>
      </c>
    </row>
    <row r="108" spans="1:11" x14ac:dyDescent="0.25">
      <c r="A108" s="10">
        <v>14375339</v>
      </c>
      <c r="B108" s="10" t="s">
        <v>14831</v>
      </c>
      <c r="C108" s="10" t="s">
        <v>11003</v>
      </c>
      <c r="D108" s="10" t="s">
        <v>18</v>
      </c>
      <c r="E108" s="10"/>
      <c r="F108" s="10" t="s">
        <v>5494</v>
      </c>
      <c r="G108" s="10" t="s">
        <v>10093</v>
      </c>
      <c r="H108" s="1">
        <v>1</v>
      </c>
      <c r="I108" s="2">
        <v>137.99</v>
      </c>
      <c r="J108" s="2">
        <v>137.99</v>
      </c>
      <c r="K108" s="10">
        <v>17</v>
      </c>
    </row>
    <row r="109" spans="1:11" x14ac:dyDescent="0.25">
      <c r="A109" s="10">
        <v>14375339</v>
      </c>
      <c r="B109" s="10" t="s">
        <v>12815</v>
      </c>
      <c r="C109" s="10" t="s">
        <v>10946</v>
      </c>
      <c r="D109" s="10" t="s">
        <v>36</v>
      </c>
      <c r="E109" s="10" t="s">
        <v>1497</v>
      </c>
      <c r="F109" s="10" t="s">
        <v>5340</v>
      </c>
      <c r="G109" s="10" t="s">
        <v>9931</v>
      </c>
      <c r="H109" s="1">
        <v>2</v>
      </c>
      <c r="I109" s="2">
        <v>68.989999999999995</v>
      </c>
      <c r="J109" s="2">
        <v>137.97999999999999</v>
      </c>
      <c r="K109" s="10">
        <v>17</v>
      </c>
    </row>
    <row r="110" spans="1:11" x14ac:dyDescent="0.25">
      <c r="A110" s="10">
        <v>14375339</v>
      </c>
      <c r="B110" s="10" t="s">
        <v>14838</v>
      </c>
      <c r="C110" s="10" t="s">
        <v>11074</v>
      </c>
      <c r="D110" s="10" t="s">
        <v>18</v>
      </c>
      <c r="E110" s="10" t="s">
        <v>1569</v>
      </c>
      <c r="F110" s="10" t="s">
        <v>5501</v>
      </c>
      <c r="G110" s="10" t="s">
        <v>10100</v>
      </c>
      <c r="H110" s="1">
        <v>1</v>
      </c>
      <c r="I110" s="2">
        <v>136.99</v>
      </c>
      <c r="J110" s="2">
        <v>136.99</v>
      </c>
      <c r="K110" s="10">
        <v>17</v>
      </c>
    </row>
    <row r="111" spans="1:11" x14ac:dyDescent="0.25">
      <c r="A111" s="10">
        <v>14375339</v>
      </c>
      <c r="B111" s="10" t="s">
        <v>14712</v>
      </c>
      <c r="C111" s="10" t="s">
        <v>10968</v>
      </c>
      <c r="D111" s="10" t="s">
        <v>8</v>
      </c>
      <c r="E111" s="10" t="s">
        <v>1529</v>
      </c>
      <c r="F111" s="10" t="s">
        <v>5365</v>
      </c>
      <c r="G111" s="10" t="s">
        <v>9956</v>
      </c>
      <c r="H111" s="1">
        <v>1</v>
      </c>
      <c r="I111" s="2">
        <v>136.99</v>
      </c>
      <c r="J111" s="2">
        <v>136.99</v>
      </c>
      <c r="K111" s="10">
        <v>17</v>
      </c>
    </row>
    <row r="112" spans="1:11" x14ac:dyDescent="0.25">
      <c r="A112" s="10">
        <v>14375339</v>
      </c>
      <c r="B112" s="10" t="s">
        <v>14861</v>
      </c>
      <c r="C112" s="10" t="s">
        <v>10984</v>
      </c>
      <c r="D112" s="10" t="s">
        <v>22</v>
      </c>
      <c r="E112" s="10" t="s">
        <v>1582</v>
      </c>
      <c r="F112" s="10" t="s">
        <v>5528</v>
      </c>
      <c r="G112" s="10" t="s">
        <v>10128</v>
      </c>
      <c r="H112" s="1">
        <v>2</v>
      </c>
      <c r="I112" s="2">
        <v>67.989999999999995</v>
      </c>
      <c r="J112" s="2">
        <v>135.97999999999999</v>
      </c>
      <c r="K112" s="10">
        <v>17</v>
      </c>
    </row>
    <row r="113" spans="1:11" x14ac:dyDescent="0.25">
      <c r="A113" s="10">
        <v>14375339</v>
      </c>
      <c r="B113" s="10" t="s">
        <v>14863</v>
      </c>
      <c r="C113" s="10" t="s">
        <v>10951</v>
      </c>
      <c r="D113" s="10" t="s">
        <v>22</v>
      </c>
      <c r="E113" s="10" t="s">
        <v>1584</v>
      </c>
      <c r="F113" s="10" t="s">
        <v>5533</v>
      </c>
      <c r="G113" s="10" t="s">
        <v>10133</v>
      </c>
      <c r="H113" s="1">
        <v>2</v>
      </c>
      <c r="I113" s="2">
        <v>67.989999999999995</v>
      </c>
      <c r="J113" s="2">
        <v>135.97999999999999</v>
      </c>
      <c r="K113" s="10">
        <v>17</v>
      </c>
    </row>
    <row r="114" spans="1:11" x14ac:dyDescent="0.25">
      <c r="A114" s="10">
        <v>14375339</v>
      </c>
      <c r="B114" s="10" t="s">
        <v>14976</v>
      </c>
      <c r="C114" s="10" t="s">
        <v>10970</v>
      </c>
      <c r="D114" s="10" t="s">
        <v>36</v>
      </c>
      <c r="E114" s="10" t="s">
        <v>1632</v>
      </c>
      <c r="F114" s="10" t="s">
        <v>5668</v>
      </c>
      <c r="G114" s="10" t="s">
        <v>10269</v>
      </c>
      <c r="H114" s="1">
        <v>4</v>
      </c>
      <c r="I114" s="2">
        <v>33.99</v>
      </c>
      <c r="J114" s="2">
        <v>135.96</v>
      </c>
      <c r="K114" s="10">
        <v>17</v>
      </c>
    </row>
    <row r="115" spans="1:11" x14ac:dyDescent="0.25">
      <c r="A115" s="10">
        <v>14375339</v>
      </c>
      <c r="B115" s="10" t="s">
        <v>14793</v>
      </c>
      <c r="C115" s="10" t="s">
        <v>11177</v>
      </c>
      <c r="D115" s="10" t="s">
        <v>16</v>
      </c>
      <c r="E115" s="10" t="s">
        <v>208</v>
      </c>
      <c r="F115" s="10" t="s">
        <v>5453</v>
      </c>
      <c r="G115" s="10" t="s">
        <v>10050</v>
      </c>
      <c r="H115" s="1">
        <v>25</v>
      </c>
      <c r="I115" s="2">
        <v>5.4</v>
      </c>
      <c r="J115" s="2">
        <v>135</v>
      </c>
      <c r="K115" s="10">
        <v>17</v>
      </c>
    </row>
    <row r="116" spans="1:11" x14ac:dyDescent="0.25">
      <c r="A116" s="10">
        <v>14375339</v>
      </c>
      <c r="B116" s="10" t="s">
        <v>14879</v>
      </c>
      <c r="C116" s="10" t="s">
        <v>10984</v>
      </c>
      <c r="D116" s="10" t="s">
        <v>28</v>
      </c>
      <c r="E116" s="10" t="s">
        <v>410</v>
      </c>
      <c r="F116" s="10" t="s">
        <v>5548</v>
      </c>
      <c r="G116" s="10" t="s">
        <v>10149</v>
      </c>
      <c r="H116" s="1">
        <v>1</v>
      </c>
      <c r="I116" s="2">
        <v>134.99</v>
      </c>
      <c r="J116" s="2">
        <v>134.99</v>
      </c>
      <c r="K116" s="10">
        <v>17</v>
      </c>
    </row>
    <row r="117" spans="1:11" x14ac:dyDescent="0.25">
      <c r="A117" s="10">
        <v>14375339</v>
      </c>
      <c r="B117" s="10" t="s">
        <v>12679</v>
      </c>
      <c r="C117" s="10" t="s">
        <v>11005</v>
      </c>
      <c r="D117" s="10" t="s">
        <v>14</v>
      </c>
      <c r="E117" s="10" t="s">
        <v>1549</v>
      </c>
      <c r="F117" s="10" t="s">
        <v>5418</v>
      </c>
      <c r="G117" s="10" t="s">
        <v>10014</v>
      </c>
      <c r="H117" s="1">
        <v>1</v>
      </c>
      <c r="I117" s="2">
        <v>132.99</v>
      </c>
      <c r="J117" s="2">
        <v>132.99</v>
      </c>
      <c r="K117" s="10">
        <v>17</v>
      </c>
    </row>
    <row r="118" spans="1:11" x14ac:dyDescent="0.25">
      <c r="A118" s="10">
        <v>14375339</v>
      </c>
      <c r="B118" s="10" t="s">
        <v>14751</v>
      </c>
      <c r="C118" s="10" t="s">
        <v>10989</v>
      </c>
      <c r="D118" s="10" t="s">
        <v>11</v>
      </c>
      <c r="E118" s="10"/>
      <c r="F118" s="10" t="s">
        <v>5404</v>
      </c>
      <c r="G118" s="10" t="s">
        <v>9999</v>
      </c>
      <c r="H118" s="1">
        <v>1</v>
      </c>
      <c r="I118" s="2">
        <v>131.99</v>
      </c>
      <c r="J118" s="2">
        <v>131.99</v>
      </c>
      <c r="K118" s="10">
        <v>17</v>
      </c>
    </row>
    <row r="119" spans="1:11" x14ac:dyDescent="0.25">
      <c r="A119" s="10">
        <v>14375339</v>
      </c>
      <c r="B119" s="10" t="s">
        <v>14742</v>
      </c>
      <c r="C119" s="10" t="s">
        <v>10955</v>
      </c>
      <c r="D119" s="10" t="s">
        <v>9</v>
      </c>
      <c r="E119" s="10"/>
      <c r="F119" s="10" t="s">
        <v>5398</v>
      </c>
      <c r="G119" s="10" t="s">
        <v>9990</v>
      </c>
      <c r="H119" s="1">
        <v>1</v>
      </c>
      <c r="I119" s="2">
        <v>129.99</v>
      </c>
      <c r="J119" s="2">
        <v>129.99</v>
      </c>
      <c r="K119" s="10">
        <v>17</v>
      </c>
    </row>
    <row r="120" spans="1:11" x14ac:dyDescent="0.25">
      <c r="A120" s="10">
        <v>14375339</v>
      </c>
      <c r="B120" s="10" t="s">
        <v>14701</v>
      </c>
      <c r="C120" s="10" t="s">
        <v>11074</v>
      </c>
      <c r="D120" s="10" t="s">
        <v>7</v>
      </c>
      <c r="E120" s="10" t="s">
        <v>1157</v>
      </c>
      <c r="F120" s="10" t="s">
        <v>5352</v>
      </c>
      <c r="G120" s="10" t="s">
        <v>9943</v>
      </c>
      <c r="H120" s="1">
        <v>2</v>
      </c>
      <c r="I120" s="2">
        <v>64.989999999999995</v>
      </c>
      <c r="J120" s="2">
        <v>129.97999999999999</v>
      </c>
      <c r="K120" s="10">
        <v>17</v>
      </c>
    </row>
    <row r="121" spans="1:11" x14ac:dyDescent="0.25">
      <c r="A121" s="10">
        <v>14375339</v>
      </c>
      <c r="B121" s="10" t="s">
        <v>14891</v>
      </c>
      <c r="C121" s="10" t="s">
        <v>10990</v>
      </c>
      <c r="D121" s="10" t="s">
        <v>29</v>
      </c>
      <c r="E121" s="10" t="s">
        <v>1597</v>
      </c>
      <c r="F121" s="10" t="s">
        <v>5561</v>
      </c>
      <c r="G121" s="10" t="s">
        <v>10162</v>
      </c>
      <c r="H121" s="1">
        <v>2</v>
      </c>
      <c r="I121" s="2">
        <v>64.989999999999995</v>
      </c>
      <c r="J121" s="2">
        <v>129.97999999999999</v>
      </c>
      <c r="K121" s="10">
        <v>17</v>
      </c>
    </row>
    <row r="122" spans="1:11" x14ac:dyDescent="0.25">
      <c r="A122" s="10">
        <v>14375339</v>
      </c>
      <c r="B122" s="10" t="s">
        <v>14695</v>
      </c>
      <c r="C122" s="10" t="s">
        <v>10950</v>
      </c>
      <c r="D122" s="10" t="s">
        <v>4</v>
      </c>
      <c r="E122" s="10"/>
      <c r="F122" s="10" t="s">
        <v>5346</v>
      </c>
      <c r="G122" s="10" t="s">
        <v>9937</v>
      </c>
      <c r="H122" s="1">
        <v>1</v>
      </c>
      <c r="I122" s="2">
        <v>127.99</v>
      </c>
      <c r="J122" s="2">
        <v>127.99</v>
      </c>
      <c r="K122" s="10">
        <v>17</v>
      </c>
    </row>
    <row r="123" spans="1:11" x14ac:dyDescent="0.25">
      <c r="A123" s="10">
        <v>14375339</v>
      </c>
      <c r="B123" s="10" t="s">
        <v>14579</v>
      </c>
      <c r="C123" s="10" t="s">
        <v>10984</v>
      </c>
      <c r="D123" s="10" t="s">
        <v>22</v>
      </c>
      <c r="E123" s="10" t="s">
        <v>1585</v>
      </c>
      <c r="F123" s="10" t="s">
        <v>5532</v>
      </c>
      <c r="G123" s="10" t="s">
        <v>10132</v>
      </c>
      <c r="H123" s="1">
        <v>2</v>
      </c>
      <c r="I123" s="2">
        <v>63.99</v>
      </c>
      <c r="J123" s="2">
        <v>127.98</v>
      </c>
      <c r="K123" s="10">
        <v>17</v>
      </c>
    </row>
    <row r="124" spans="1:11" x14ac:dyDescent="0.25">
      <c r="A124" s="10">
        <v>14375339</v>
      </c>
      <c r="B124" s="10" t="s">
        <v>14839</v>
      </c>
      <c r="C124" s="10" t="s">
        <v>11003</v>
      </c>
      <c r="D124" s="10" t="s">
        <v>18</v>
      </c>
      <c r="E124" s="10"/>
      <c r="F124" s="10" t="s">
        <v>5502</v>
      </c>
      <c r="G124" s="10" t="s">
        <v>10101</v>
      </c>
      <c r="H124" s="1">
        <v>1</v>
      </c>
      <c r="I124" s="2">
        <v>126.99</v>
      </c>
      <c r="J124" s="2">
        <v>126.99</v>
      </c>
      <c r="K124" s="10">
        <v>17</v>
      </c>
    </row>
    <row r="125" spans="1:11" x14ac:dyDescent="0.25">
      <c r="A125" s="10">
        <v>14375339</v>
      </c>
      <c r="B125" s="10" t="s">
        <v>14728</v>
      </c>
      <c r="C125" s="10" t="s">
        <v>10979</v>
      </c>
      <c r="D125" s="10" t="s">
        <v>9</v>
      </c>
      <c r="E125" s="10" t="s">
        <v>510</v>
      </c>
      <c r="F125" s="10" t="s">
        <v>5383</v>
      </c>
      <c r="G125" s="10" t="s">
        <v>9975</v>
      </c>
      <c r="H125" s="1">
        <v>1</v>
      </c>
      <c r="I125" s="2">
        <v>125.99</v>
      </c>
      <c r="J125" s="2">
        <v>125.99</v>
      </c>
      <c r="K125" s="10">
        <v>17</v>
      </c>
    </row>
    <row r="126" spans="1:11" x14ac:dyDescent="0.25">
      <c r="A126" s="10">
        <v>14375339</v>
      </c>
      <c r="B126" s="10" t="s">
        <v>14947</v>
      </c>
      <c r="C126" s="10" t="s">
        <v>10945</v>
      </c>
      <c r="D126" s="10" t="s">
        <v>35</v>
      </c>
      <c r="E126" s="10" t="s">
        <v>306</v>
      </c>
      <c r="F126" s="10" t="s">
        <v>5621</v>
      </c>
      <c r="G126" s="10" t="s">
        <v>10222</v>
      </c>
      <c r="H126" s="1">
        <v>1</v>
      </c>
      <c r="I126" s="2">
        <v>125.99</v>
      </c>
      <c r="J126" s="2">
        <v>125.99</v>
      </c>
      <c r="K126" s="10">
        <v>17</v>
      </c>
    </row>
    <row r="127" spans="1:11" x14ac:dyDescent="0.25">
      <c r="A127" s="10">
        <v>14375339</v>
      </c>
      <c r="B127" s="10" t="s">
        <v>14780</v>
      </c>
      <c r="C127" s="10" t="s">
        <v>10990</v>
      </c>
      <c r="D127" s="10" t="s">
        <v>15</v>
      </c>
      <c r="E127" s="10" t="s">
        <v>258</v>
      </c>
      <c r="F127" s="10" t="s">
        <v>5435</v>
      </c>
      <c r="G127" s="10" t="s">
        <v>10032</v>
      </c>
      <c r="H127" s="1">
        <v>1</v>
      </c>
      <c r="I127" s="2">
        <v>125.99</v>
      </c>
      <c r="J127" s="2">
        <v>125.99</v>
      </c>
      <c r="K127" s="10">
        <v>17</v>
      </c>
    </row>
    <row r="128" spans="1:11" x14ac:dyDescent="0.25">
      <c r="A128" s="10">
        <v>14375339</v>
      </c>
      <c r="B128" s="10" t="s">
        <v>14773</v>
      </c>
      <c r="C128" s="10" t="s">
        <v>10993</v>
      </c>
      <c r="D128" s="10" t="s">
        <v>15</v>
      </c>
      <c r="E128" s="10" t="s">
        <v>47</v>
      </c>
      <c r="F128" s="10" t="s">
        <v>5426</v>
      </c>
      <c r="G128" s="10" t="s">
        <v>10023</v>
      </c>
      <c r="H128" s="1">
        <v>1</v>
      </c>
      <c r="I128" s="2">
        <v>124.99</v>
      </c>
      <c r="J128" s="2">
        <v>124.99</v>
      </c>
      <c r="K128" s="10">
        <v>17</v>
      </c>
    </row>
    <row r="129" spans="1:11" x14ac:dyDescent="0.25">
      <c r="A129" s="10">
        <v>14375339</v>
      </c>
      <c r="B129" s="10" t="s">
        <v>14924</v>
      </c>
      <c r="C129" s="10" t="s">
        <v>11001</v>
      </c>
      <c r="D129" s="10" t="s">
        <v>33</v>
      </c>
      <c r="E129" s="10"/>
      <c r="F129" s="10" t="s">
        <v>5597</v>
      </c>
      <c r="G129" s="10" t="s">
        <v>10198</v>
      </c>
      <c r="H129" s="1">
        <v>1</v>
      </c>
      <c r="I129" s="2">
        <v>123.99</v>
      </c>
      <c r="J129" s="2">
        <v>123.99</v>
      </c>
      <c r="K129" s="10">
        <v>17</v>
      </c>
    </row>
    <row r="130" spans="1:11" x14ac:dyDescent="0.25">
      <c r="A130" s="10">
        <v>14375339</v>
      </c>
      <c r="B130" s="10" t="s">
        <v>14720</v>
      </c>
      <c r="C130" s="10" t="s">
        <v>10954</v>
      </c>
      <c r="D130" s="10" t="s">
        <v>8</v>
      </c>
      <c r="E130" s="10" t="s">
        <v>1516</v>
      </c>
      <c r="F130" s="10" t="s">
        <v>5375</v>
      </c>
      <c r="G130" s="10" t="s">
        <v>9966</v>
      </c>
      <c r="H130" s="1">
        <v>4</v>
      </c>
      <c r="I130" s="2">
        <v>30.99</v>
      </c>
      <c r="J130" s="2">
        <v>123.96</v>
      </c>
      <c r="K130" s="10">
        <v>17</v>
      </c>
    </row>
    <row r="131" spans="1:11" x14ac:dyDescent="0.25">
      <c r="A131" s="10">
        <v>14375339</v>
      </c>
      <c r="B131" s="10" t="s">
        <v>14837</v>
      </c>
      <c r="C131" s="10" t="s">
        <v>11096</v>
      </c>
      <c r="D131" s="10" t="s">
        <v>18</v>
      </c>
      <c r="E131" s="10"/>
      <c r="F131" s="10" t="s">
        <v>5500</v>
      </c>
      <c r="G131" s="10" t="s">
        <v>10099</v>
      </c>
      <c r="H131" s="1">
        <v>1</v>
      </c>
      <c r="I131" s="2">
        <v>122.99</v>
      </c>
      <c r="J131" s="2">
        <v>122.99</v>
      </c>
      <c r="K131" s="10">
        <v>17</v>
      </c>
    </row>
    <row r="132" spans="1:11" x14ac:dyDescent="0.25">
      <c r="A132" s="10">
        <v>14375339</v>
      </c>
      <c r="B132" s="10" t="s">
        <v>14778</v>
      </c>
      <c r="C132" s="10" t="s">
        <v>11002</v>
      </c>
      <c r="D132" s="10" t="s">
        <v>15</v>
      </c>
      <c r="E132" s="10" t="s">
        <v>1556</v>
      </c>
      <c r="F132" s="10" t="s">
        <v>5433</v>
      </c>
      <c r="G132" s="10" t="s">
        <v>10030</v>
      </c>
      <c r="H132" s="1">
        <v>1</v>
      </c>
      <c r="I132" s="2">
        <v>122.99</v>
      </c>
      <c r="J132" s="2">
        <v>122.99</v>
      </c>
      <c r="K132" s="10">
        <v>17</v>
      </c>
    </row>
    <row r="133" spans="1:11" x14ac:dyDescent="0.25">
      <c r="A133" s="10">
        <v>14375339</v>
      </c>
      <c r="B133" s="10" t="s">
        <v>13787</v>
      </c>
      <c r="C133" s="10" t="s">
        <v>10984</v>
      </c>
      <c r="D133" s="10" t="s">
        <v>22</v>
      </c>
      <c r="E133" s="10" t="s">
        <v>1581</v>
      </c>
      <c r="F133" s="10" t="s">
        <v>5527</v>
      </c>
      <c r="G133" s="10" t="s">
        <v>10127</v>
      </c>
      <c r="H133" s="1">
        <v>2</v>
      </c>
      <c r="I133" s="2">
        <v>60.99</v>
      </c>
      <c r="J133" s="2">
        <v>121.98</v>
      </c>
      <c r="K133" s="10">
        <v>17</v>
      </c>
    </row>
    <row r="134" spans="1:11" x14ac:dyDescent="0.25">
      <c r="A134" s="10">
        <v>14375339</v>
      </c>
      <c r="B134" s="10" t="s">
        <v>14858</v>
      </c>
      <c r="C134" s="10" t="s">
        <v>11021</v>
      </c>
      <c r="D134" s="10" t="s">
        <v>19</v>
      </c>
      <c r="E134" s="10" t="s">
        <v>140</v>
      </c>
      <c r="F134" s="10" t="s">
        <v>5522</v>
      </c>
      <c r="G134" s="10" t="s">
        <v>10122</v>
      </c>
      <c r="H134" s="1">
        <v>1</v>
      </c>
      <c r="I134" s="2">
        <v>119.99</v>
      </c>
      <c r="J134" s="2">
        <v>119.99</v>
      </c>
      <c r="K134" s="10">
        <v>17</v>
      </c>
    </row>
    <row r="135" spans="1:11" x14ac:dyDescent="0.25">
      <c r="A135" s="10">
        <v>14375339</v>
      </c>
      <c r="B135" s="10" t="s">
        <v>14808</v>
      </c>
      <c r="C135" s="10" t="s">
        <v>10963</v>
      </c>
      <c r="D135" s="10" t="s">
        <v>18</v>
      </c>
      <c r="E135" s="10" t="s">
        <v>134</v>
      </c>
      <c r="F135" s="10" t="s">
        <v>5470</v>
      </c>
      <c r="G135" s="10" t="s">
        <v>10069</v>
      </c>
      <c r="H135" s="1">
        <v>1</v>
      </c>
      <c r="I135" s="2">
        <v>118.99</v>
      </c>
      <c r="J135" s="2">
        <v>118.99</v>
      </c>
      <c r="K135" s="10">
        <v>17</v>
      </c>
    </row>
    <row r="136" spans="1:11" x14ac:dyDescent="0.25">
      <c r="A136" s="10">
        <v>14375339</v>
      </c>
      <c r="B136" s="10" t="s">
        <v>14768</v>
      </c>
      <c r="C136" s="10" t="s">
        <v>11074</v>
      </c>
      <c r="D136" s="10" t="s">
        <v>15</v>
      </c>
      <c r="E136" s="10"/>
      <c r="F136" s="10" t="s">
        <v>5420</v>
      </c>
      <c r="G136" s="10" t="s">
        <v>10017</v>
      </c>
      <c r="H136" s="1">
        <v>2</v>
      </c>
      <c r="I136" s="2">
        <v>58.99</v>
      </c>
      <c r="J136" s="2">
        <v>117.98</v>
      </c>
      <c r="K136" s="10">
        <v>17</v>
      </c>
    </row>
    <row r="137" spans="1:11" x14ac:dyDescent="0.25">
      <c r="A137" s="10">
        <v>14375339</v>
      </c>
      <c r="B137" s="10" t="s">
        <v>13382</v>
      </c>
      <c r="C137" s="10" t="s">
        <v>10968</v>
      </c>
      <c r="D137" s="10" t="s">
        <v>36</v>
      </c>
      <c r="E137" s="10" t="s">
        <v>1622</v>
      </c>
      <c r="F137" s="10" t="s">
        <v>5665</v>
      </c>
      <c r="G137" s="10" t="s">
        <v>10266</v>
      </c>
      <c r="H137" s="1">
        <v>2</v>
      </c>
      <c r="I137" s="2">
        <v>57.99</v>
      </c>
      <c r="J137" s="2">
        <v>115.98</v>
      </c>
      <c r="K137" s="10">
        <v>17</v>
      </c>
    </row>
    <row r="138" spans="1:11" x14ac:dyDescent="0.25">
      <c r="A138" s="10">
        <v>14375339</v>
      </c>
      <c r="B138" s="10" t="s">
        <v>14935</v>
      </c>
      <c r="C138" s="10" t="s">
        <v>10995</v>
      </c>
      <c r="D138" s="10" t="s">
        <v>35</v>
      </c>
      <c r="E138" s="10" t="s">
        <v>1618</v>
      </c>
      <c r="F138" s="10" t="s">
        <v>5609</v>
      </c>
      <c r="G138" s="10" t="s">
        <v>10210</v>
      </c>
      <c r="H138" s="1">
        <v>1</v>
      </c>
      <c r="I138" s="2">
        <v>114.99</v>
      </c>
      <c r="J138" s="2">
        <v>114.99</v>
      </c>
      <c r="K138" s="10">
        <v>17</v>
      </c>
    </row>
    <row r="139" spans="1:11" x14ac:dyDescent="0.25">
      <c r="A139" s="10">
        <v>14375339</v>
      </c>
      <c r="B139" s="10" t="s">
        <v>14760</v>
      </c>
      <c r="C139" s="10" t="s">
        <v>10994</v>
      </c>
      <c r="D139" s="10" t="s">
        <v>13</v>
      </c>
      <c r="E139" s="10" t="s">
        <v>630</v>
      </c>
      <c r="F139" s="10" t="s">
        <v>5412</v>
      </c>
      <c r="G139" s="10" t="s">
        <v>10008</v>
      </c>
      <c r="H139" s="1">
        <v>1</v>
      </c>
      <c r="I139" s="2">
        <v>113.99</v>
      </c>
      <c r="J139" s="2">
        <v>113.99</v>
      </c>
      <c r="K139" s="10">
        <v>17</v>
      </c>
    </row>
    <row r="140" spans="1:11" x14ac:dyDescent="0.25">
      <c r="A140" s="10">
        <v>14375339</v>
      </c>
      <c r="B140" s="10" t="s">
        <v>14719</v>
      </c>
      <c r="C140" s="10" t="s">
        <v>11164</v>
      </c>
      <c r="D140" s="10" t="s">
        <v>8</v>
      </c>
      <c r="E140" s="10"/>
      <c r="F140" s="10" t="s">
        <v>5374</v>
      </c>
      <c r="G140" s="10" t="s">
        <v>9965</v>
      </c>
      <c r="H140" s="1">
        <v>3</v>
      </c>
      <c r="I140" s="2">
        <v>36.99</v>
      </c>
      <c r="J140" s="2">
        <v>110.97</v>
      </c>
      <c r="K140" s="10">
        <v>17</v>
      </c>
    </row>
    <row r="141" spans="1:11" x14ac:dyDescent="0.25">
      <c r="A141" s="10">
        <v>14375339</v>
      </c>
      <c r="B141" s="10" t="s">
        <v>12722</v>
      </c>
      <c r="C141" s="10" t="s">
        <v>11021</v>
      </c>
      <c r="D141" s="10" t="s">
        <v>19</v>
      </c>
      <c r="E141" s="10" t="s">
        <v>140</v>
      </c>
      <c r="F141" s="10" t="s">
        <v>3240</v>
      </c>
      <c r="G141" s="10" t="s">
        <v>7719</v>
      </c>
      <c r="H141" s="1">
        <v>1</v>
      </c>
      <c r="I141" s="2">
        <v>110.85</v>
      </c>
      <c r="J141" s="2">
        <v>110.85</v>
      </c>
      <c r="K141" s="10">
        <v>17</v>
      </c>
    </row>
    <row r="142" spans="1:11" x14ac:dyDescent="0.25">
      <c r="A142" s="10">
        <v>14375339</v>
      </c>
      <c r="B142" s="10" t="s">
        <v>14715</v>
      </c>
      <c r="C142" s="10" t="s">
        <v>11050</v>
      </c>
      <c r="D142" s="10" t="s">
        <v>8</v>
      </c>
      <c r="E142" s="10" t="s">
        <v>1525</v>
      </c>
      <c r="F142" s="10" t="s">
        <v>5369</v>
      </c>
      <c r="G142" s="10" t="s">
        <v>9960</v>
      </c>
      <c r="H142" s="1">
        <v>2</v>
      </c>
      <c r="I142" s="2">
        <v>54.99</v>
      </c>
      <c r="J142" s="2">
        <v>109.98</v>
      </c>
      <c r="K142" s="10">
        <v>17</v>
      </c>
    </row>
    <row r="143" spans="1:11" x14ac:dyDescent="0.25">
      <c r="A143" s="10">
        <v>14375339</v>
      </c>
      <c r="B143" s="10" t="s">
        <v>11600</v>
      </c>
      <c r="C143" s="10" t="s">
        <v>11006</v>
      </c>
      <c r="D143" s="10" t="s">
        <v>16</v>
      </c>
      <c r="E143" s="10" t="s">
        <v>120</v>
      </c>
      <c r="F143" s="10" t="s">
        <v>5446</v>
      </c>
      <c r="G143" s="10" t="s">
        <v>10043</v>
      </c>
      <c r="H143" s="1">
        <v>24</v>
      </c>
      <c r="I143" s="2">
        <v>4.5</v>
      </c>
      <c r="J143" s="2">
        <v>108</v>
      </c>
      <c r="K143" s="10">
        <v>17</v>
      </c>
    </row>
    <row r="144" spans="1:11" x14ac:dyDescent="0.25">
      <c r="A144" s="10">
        <v>14375339</v>
      </c>
      <c r="B144" s="10" t="s">
        <v>14946</v>
      </c>
      <c r="C144" s="10" t="s">
        <v>10974</v>
      </c>
      <c r="D144" s="10" t="s">
        <v>35</v>
      </c>
      <c r="E144" s="10"/>
      <c r="F144" s="10" t="s">
        <v>5620</v>
      </c>
      <c r="G144" s="10" t="s">
        <v>10221</v>
      </c>
      <c r="H144" s="1">
        <v>1</v>
      </c>
      <c r="I144" s="2">
        <v>106.99</v>
      </c>
      <c r="J144" s="2">
        <v>106.99</v>
      </c>
      <c r="K144" s="10">
        <v>17</v>
      </c>
    </row>
    <row r="145" spans="1:11" x14ac:dyDescent="0.25">
      <c r="A145" s="10">
        <v>14375339</v>
      </c>
      <c r="B145" s="10" t="s">
        <v>14941</v>
      </c>
      <c r="C145" s="10" t="s">
        <v>10951</v>
      </c>
      <c r="D145" s="10" t="s">
        <v>35</v>
      </c>
      <c r="E145" s="10" t="s">
        <v>1612</v>
      </c>
      <c r="F145" s="10" t="s">
        <v>5615</v>
      </c>
      <c r="G145" s="10" t="s">
        <v>10216</v>
      </c>
      <c r="H145" s="1">
        <v>1</v>
      </c>
      <c r="I145" s="2">
        <v>106.39</v>
      </c>
      <c r="J145" s="2">
        <v>106.39</v>
      </c>
      <c r="K145" s="10">
        <v>17</v>
      </c>
    </row>
    <row r="146" spans="1:11" x14ac:dyDescent="0.25">
      <c r="A146" s="10">
        <v>14375339</v>
      </c>
      <c r="B146" s="10" t="s">
        <v>14954</v>
      </c>
      <c r="C146" s="10" t="s">
        <v>11168</v>
      </c>
      <c r="D146" s="10" t="s">
        <v>36</v>
      </c>
      <c r="E146" s="10" t="s">
        <v>1629</v>
      </c>
      <c r="F146" s="10" t="s">
        <v>5630</v>
      </c>
      <c r="G146" s="10" t="s">
        <v>10231</v>
      </c>
      <c r="H146" s="1">
        <v>3</v>
      </c>
      <c r="I146" s="2">
        <v>34.99</v>
      </c>
      <c r="J146" s="2">
        <v>104.97</v>
      </c>
      <c r="K146" s="10">
        <v>17</v>
      </c>
    </row>
    <row r="147" spans="1:11" x14ac:dyDescent="0.25">
      <c r="A147" s="10">
        <v>14375339</v>
      </c>
      <c r="B147" s="10" t="s">
        <v>12447</v>
      </c>
      <c r="C147" s="10" t="s">
        <v>10958</v>
      </c>
      <c r="D147" s="10" t="s">
        <v>18</v>
      </c>
      <c r="E147" s="10" t="s">
        <v>1574</v>
      </c>
      <c r="F147" s="10" t="s">
        <v>5491</v>
      </c>
      <c r="G147" s="10" t="s">
        <v>10090</v>
      </c>
      <c r="H147" s="1">
        <v>1</v>
      </c>
      <c r="I147" s="2">
        <v>104.02</v>
      </c>
      <c r="J147" s="2">
        <v>104.02</v>
      </c>
      <c r="K147" s="10">
        <v>17</v>
      </c>
    </row>
    <row r="148" spans="1:11" x14ac:dyDescent="0.25">
      <c r="A148" s="10">
        <v>14375339</v>
      </c>
      <c r="B148" s="10" t="s">
        <v>14864</v>
      </c>
      <c r="C148" s="10" t="s">
        <v>10989</v>
      </c>
      <c r="D148" s="10" t="s">
        <v>23</v>
      </c>
      <c r="E148" s="10"/>
      <c r="F148" s="10" t="s">
        <v>5534</v>
      </c>
      <c r="G148" s="10" t="s">
        <v>10134</v>
      </c>
      <c r="H148" s="1">
        <v>1</v>
      </c>
      <c r="I148" s="2">
        <v>102.99</v>
      </c>
      <c r="J148" s="2">
        <v>102.99</v>
      </c>
      <c r="K148" s="10">
        <v>17</v>
      </c>
    </row>
    <row r="149" spans="1:11" x14ac:dyDescent="0.25">
      <c r="A149" s="10">
        <v>14375339</v>
      </c>
      <c r="B149" s="10" t="s">
        <v>11630</v>
      </c>
      <c r="C149" s="10" t="s">
        <v>11005</v>
      </c>
      <c r="D149" s="10" t="s">
        <v>19</v>
      </c>
      <c r="E149" s="10" t="s">
        <v>1327</v>
      </c>
      <c r="F149" s="10" t="s">
        <v>4886</v>
      </c>
      <c r="G149" s="10" t="s">
        <v>9447</v>
      </c>
      <c r="H149" s="1">
        <v>1</v>
      </c>
      <c r="I149" s="2">
        <v>102.08</v>
      </c>
      <c r="J149" s="2">
        <v>102.08</v>
      </c>
      <c r="K149" s="10">
        <v>17</v>
      </c>
    </row>
    <row r="150" spans="1:11" x14ac:dyDescent="0.25">
      <c r="A150" s="10">
        <v>14375339</v>
      </c>
      <c r="B150" s="10" t="s">
        <v>14975</v>
      </c>
      <c r="C150" s="10" t="s">
        <v>11164</v>
      </c>
      <c r="D150" s="10" t="s">
        <v>36</v>
      </c>
      <c r="E150" s="10" t="s">
        <v>215</v>
      </c>
      <c r="F150" s="10" t="s">
        <v>5667</v>
      </c>
      <c r="G150" s="10" t="s">
        <v>10268</v>
      </c>
      <c r="H150" s="1">
        <v>2</v>
      </c>
      <c r="I150" s="2">
        <v>50.14</v>
      </c>
      <c r="J150" s="2">
        <v>100.28</v>
      </c>
      <c r="K150" s="10">
        <v>17</v>
      </c>
    </row>
    <row r="151" spans="1:11" x14ac:dyDescent="0.25">
      <c r="A151" s="10">
        <v>14375339</v>
      </c>
      <c r="B151" s="10" t="s">
        <v>14836</v>
      </c>
      <c r="C151" s="10" t="s">
        <v>10980</v>
      </c>
      <c r="D151" s="10" t="s">
        <v>18</v>
      </c>
      <c r="E151" s="10"/>
      <c r="F151" s="10" t="s">
        <v>5499</v>
      </c>
      <c r="G151" s="10" t="s">
        <v>10098</v>
      </c>
      <c r="H151" s="1">
        <v>1</v>
      </c>
      <c r="I151" s="2">
        <v>99.99</v>
      </c>
      <c r="J151" s="2">
        <v>99.99</v>
      </c>
      <c r="K151" s="10">
        <v>17</v>
      </c>
    </row>
    <row r="152" spans="1:11" x14ac:dyDescent="0.25">
      <c r="A152" s="10">
        <v>14375339</v>
      </c>
      <c r="B152" s="10" t="s">
        <v>14822</v>
      </c>
      <c r="C152" s="10" t="s">
        <v>10974</v>
      </c>
      <c r="D152" s="10" t="s">
        <v>18</v>
      </c>
      <c r="E152" s="10" t="s">
        <v>807</v>
      </c>
      <c r="F152" s="10" t="s">
        <v>5484</v>
      </c>
      <c r="G152" s="10" t="s">
        <v>10083</v>
      </c>
      <c r="H152" s="1">
        <v>1</v>
      </c>
      <c r="I152" s="2">
        <v>99.99</v>
      </c>
      <c r="J152" s="2">
        <v>99.99</v>
      </c>
      <c r="K152" s="10">
        <v>17</v>
      </c>
    </row>
    <row r="153" spans="1:11" x14ac:dyDescent="0.25">
      <c r="A153" s="10">
        <v>14375339</v>
      </c>
      <c r="B153" s="10" t="s">
        <v>14805</v>
      </c>
      <c r="C153" s="10" t="s">
        <v>11428</v>
      </c>
      <c r="D153" s="10" t="s">
        <v>17</v>
      </c>
      <c r="E153" s="10" t="s">
        <v>1564</v>
      </c>
      <c r="F153" s="10" t="s">
        <v>5468</v>
      </c>
      <c r="G153" s="10" t="s">
        <v>10066</v>
      </c>
      <c r="H153" s="1">
        <v>1</v>
      </c>
      <c r="I153" s="2">
        <v>99.99</v>
      </c>
      <c r="J153" s="2">
        <v>99.99</v>
      </c>
      <c r="K153" s="10">
        <v>17</v>
      </c>
    </row>
    <row r="154" spans="1:11" x14ac:dyDescent="0.25">
      <c r="A154" s="10">
        <v>14375339</v>
      </c>
      <c r="B154" s="10" t="s">
        <v>14873</v>
      </c>
      <c r="C154" s="10" t="s">
        <v>11088</v>
      </c>
      <c r="D154" s="10" t="s">
        <v>27</v>
      </c>
      <c r="E154" s="10" t="s">
        <v>294</v>
      </c>
      <c r="F154" s="10" t="s">
        <v>5542</v>
      </c>
      <c r="G154" s="10" t="s">
        <v>10143</v>
      </c>
      <c r="H154" s="1">
        <v>1</v>
      </c>
      <c r="I154" s="2">
        <v>99.74</v>
      </c>
      <c r="J154" s="2">
        <v>99.74</v>
      </c>
      <c r="K154" s="10">
        <v>17</v>
      </c>
    </row>
    <row r="155" spans="1:11" x14ac:dyDescent="0.25">
      <c r="A155" s="10">
        <v>14375339</v>
      </c>
      <c r="B155" s="10" t="s">
        <v>14918</v>
      </c>
      <c r="C155" s="10" t="s">
        <v>10967</v>
      </c>
      <c r="D155" s="10" t="s">
        <v>33</v>
      </c>
      <c r="E155" s="10"/>
      <c r="F155" s="10" t="s">
        <v>5591</v>
      </c>
      <c r="G155" s="10" t="s">
        <v>10192</v>
      </c>
      <c r="H155" s="1">
        <v>1</v>
      </c>
      <c r="I155" s="2">
        <v>98.99</v>
      </c>
      <c r="J155" s="2">
        <v>98.99</v>
      </c>
      <c r="K155" s="10">
        <v>17</v>
      </c>
    </row>
    <row r="156" spans="1:11" x14ac:dyDescent="0.25">
      <c r="A156" s="10">
        <v>14375339</v>
      </c>
      <c r="B156" s="10" t="s">
        <v>14722</v>
      </c>
      <c r="C156" s="10" t="s">
        <v>11056</v>
      </c>
      <c r="D156" s="10" t="s">
        <v>8</v>
      </c>
      <c r="E156" s="10" t="s">
        <v>1527</v>
      </c>
      <c r="F156" s="10" t="s">
        <v>5377</v>
      </c>
      <c r="G156" s="10" t="s">
        <v>9968</v>
      </c>
      <c r="H156" s="1">
        <v>1</v>
      </c>
      <c r="I156" s="2">
        <v>98.99</v>
      </c>
      <c r="J156" s="2">
        <v>98.99</v>
      </c>
      <c r="K156" s="10">
        <v>17</v>
      </c>
    </row>
    <row r="157" spans="1:11" x14ac:dyDescent="0.25">
      <c r="A157" s="10">
        <v>14375339</v>
      </c>
      <c r="B157" s="10" t="s">
        <v>14738</v>
      </c>
      <c r="C157" s="10" t="s">
        <v>11001</v>
      </c>
      <c r="D157" s="10" t="s">
        <v>9</v>
      </c>
      <c r="E157" s="10"/>
      <c r="F157" s="10" t="s">
        <v>5393</v>
      </c>
      <c r="G157" s="10" t="s">
        <v>9985</v>
      </c>
      <c r="H157" s="1">
        <v>3</v>
      </c>
      <c r="I157" s="2">
        <v>32.99</v>
      </c>
      <c r="J157" s="2">
        <v>98.97</v>
      </c>
      <c r="K157" s="10">
        <v>17</v>
      </c>
    </row>
    <row r="158" spans="1:11" x14ac:dyDescent="0.25">
      <c r="A158" s="10">
        <v>14375339</v>
      </c>
      <c r="B158" s="10" t="s">
        <v>14812</v>
      </c>
      <c r="C158" s="10" t="s">
        <v>10962</v>
      </c>
      <c r="D158" s="10" t="s">
        <v>18</v>
      </c>
      <c r="E158" s="10"/>
      <c r="F158" s="10" t="s">
        <v>5474</v>
      </c>
      <c r="G158" s="10" t="s">
        <v>10073</v>
      </c>
      <c r="H158" s="1">
        <v>1</v>
      </c>
      <c r="I158" s="2">
        <v>97.99</v>
      </c>
      <c r="J158" s="2">
        <v>97.99</v>
      </c>
      <c r="K158" s="10">
        <v>17</v>
      </c>
    </row>
    <row r="159" spans="1:11" x14ac:dyDescent="0.25">
      <c r="A159" s="10">
        <v>14375339</v>
      </c>
      <c r="B159" s="10" t="s">
        <v>14706</v>
      </c>
      <c r="C159" s="10" t="s">
        <v>11031</v>
      </c>
      <c r="D159" s="10" t="s">
        <v>8</v>
      </c>
      <c r="E159" s="10"/>
      <c r="F159" s="10" t="s">
        <v>5358</v>
      </c>
      <c r="G159" s="10" t="s">
        <v>9949</v>
      </c>
      <c r="H159" s="1">
        <v>2</v>
      </c>
      <c r="I159" s="2">
        <v>48.99</v>
      </c>
      <c r="J159" s="2">
        <v>97.98</v>
      </c>
      <c r="K159" s="10">
        <v>17</v>
      </c>
    </row>
    <row r="160" spans="1:11" x14ac:dyDescent="0.25">
      <c r="A160" s="10">
        <v>14375339</v>
      </c>
      <c r="B160" s="10" t="s">
        <v>11507</v>
      </c>
      <c r="C160" s="10" t="s">
        <v>10967</v>
      </c>
      <c r="D160" s="10" t="s">
        <v>8</v>
      </c>
      <c r="E160" s="10" t="s">
        <v>1517</v>
      </c>
      <c r="F160" s="10" t="s">
        <v>5372</v>
      </c>
      <c r="G160" s="10" t="s">
        <v>9963</v>
      </c>
      <c r="H160" s="1">
        <v>2</v>
      </c>
      <c r="I160" s="2">
        <v>48.62</v>
      </c>
      <c r="J160" s="2">
        <v>97.24</v>
      </c>
      <c r="K160" s="10">
        <v>17</v>
      </c>
    </row>
    <row r="161" spans="1:11" x14ac:dyDescent="0.25">
      <c r="A161" s="10">
        <v>14375339</v>
      </c>
      <c r="B161" s="10" t="s">
        <v>14749</v>
      </c>
      <c r="C161" s="10" t="s">
        <v>10980</v>
      </c>
      <c r="D161" s="10" t="s">
        <v>11</v>
      </c>
      <c r="E161" s="10" t="s">
        <v>82</v>
      </c>
      <c r="F161" s="10" t="s">
        <v>5402</v>
      </c>
      <c r="G161" s="10" t="s">
        <v>9997</v>
      </c>
      <c r="H161" s="1">
        <v>1</v>
      </c>
      <c r="I161" s="2">
        <v>94.99</v>
      </c>
      <c r="J161" s="2">
        <v>94.99</v>
      </c>
      <c r="K161" s="10">
        <v>17</v>
      </c>
    </row>
    <row r="162" spans="1:11" x14ac:dyDescent="0.25">
      <c r="A162" s="10">
        <v>14375339</v>
      </c>
      <c r="B162" s="10" t="s">
        <v>14833</v>
      </c>
      <c r="C162" s="10" t="s">
        <v>10984</v>
      </c>
      <c r="D162" s="10" t="s">
        <v>18</v>
      </c>
      <c r="E162" s="10"/>
      <c r="F162" s="10" t="s">
        <v>5496</v>
      </c>
      <c r="G162" s="10" t="s">
        <v>10095</v>
      </c>
      <c r="H162" s="1">
        <v>1</v>
      </c>
      <c r="I162" s="2">
        <v>93.99</v>
      </c>
      <c r="J162" s="2">
        <v>93.99</v>
      </c>
      <c r="K162" s="10">
        <v>17</v>
      </c>
    </row>
    <row r="163" spans="1:11" x14ac:dyDescent="0.25">
      <c r="A163" s="10">
        <v>14375339</v>
      </c>
      <c r="B163" s="10" t="s">
        <v>14967</v>
      </c>
      <c r="C163" s="10" t="s">
        <v>10950</v>
      </c>
      <c r="D163" s="10" t="s">
        <v>36</v>
      </c>
      <c r="E163" s="10" t="s">
        <v>199</v>
      </c>
      <c r="F163" s="10" t="s">
        <v>5655</v>
      </c>
      <c r="G163" s="10" t="s">
        <v>10256</v>
      </c>
      <c r="H163" s="1">
        <v>2</v>
      </c>
      <c r="I163" s="2">
        <v>46.99</v>
      </c>
      <c r="J163" s="2">
        <v>93.98</v>
      </c>
      <c r="K163" s="10">
        <v>17</v>
      </c>
    </row>
    <row r="164" spans="1:11" x14ac:dyDescent="0.25">
      <c r="A164" s="10">
        <v>14375339</v>
      </c>
      <c r="B164" s="10" t="s">
        <v>14730</v>
      </c>
      <c r="C164" s="10" t="s">
        <v>11058</v>
      </c>
      <c r="D164" s="10" t="s">
        <v>9</v>
      </c>
      <c r="E164" s="10" t="s">
        <v>720</v>
      </c>
      <c r="F164" s="10" t="s">
        <v>5385</v>
      </c>
      <c r="G164" s="10" t="s">
        <v>9977</v>
      </c>
      <c r="H164" s="1">
        <v>2</v>
      </c>
      <c r="I164" s="2">
        <v>46.99</v>
      </c>
      <c r="J164" s="2">
        <v>93.98</v>
      </c>
      <c r="K164" s="10">
        <v>17</v>
      </c>
    </row>
    <row r="165" spans="1:11" x14ac:dyDescent="0.25">
      <c r="A165" s="10">
        <v>14375339</v>
      </c>
      <c r="B165" s="10" t="s">
        <v>14870</v>
      </c>
      <c r="C165" s="10" t="s">
        <v>11054</v>
      </c>
      <c r="D165" s="10" t="s">
        <v>26</v>
      </c>
      <c r="E165" s="10" t="s">
        <v>103</v>
      </c>
      <c r="F165" s="10" t="s">
        <v>5539</v>
      </c>
      <c r="G165" s="10" t="s">
        <v>10140</v>
      </c>
      <c r="H165" s="1">
        <v>1</v>
      </c>
      <c r="I165" s="2">
        <v>91.99</v>
      </c>
      <c r="J165" s="2">
        <v>91.99</v>
      </c>
      <c r="K165" s="10">
        <v>17</v>
      </c>
    </row>
    <row r="166" spans="1:11" x14ac:dyDescent="0.25">
      <c r="A166" s="10">
        <v>14375339</v>
      </c>
      <c r="B166" s="10" t="s">
        <v>13159</v>
      </c>
      <c r="C166" s="10" t="s">
        <v>10996</v>
      </c>
      <c r="D166" s="10" t="s">
        <v>36</v>
      </c>
      <c r="E166" s="10" t="s">
        <v>858</v>
      </c>
      <c r="F166" s="10" t="s">
        <v>3692</v>
      </c>
      <c r="G166" s="10" t="s">
        <v>8190</v>
      </c>
      <c r="H166" s="1">
        <v>1</v>
      </c>
      <c r="I166" s="2">
        <v>91.99</v>
      </c>
      <c r="J166" s="2">
        <v>91.99</v>
      </c>
      <c r="K166" s="10">
        <v>17</v>
      </c>
    </row>
    <row r="167" spans="1:11" x14ac:dyDescent="0.25">
      <c r="A167" s="10">
        <v>14375339</v>
      </c>
      <c r="B167" s="10" t="s">
        <v>14747</v>
      </c>
      <c r="C167" s="10" t="s">
        <v>11162</v>
      </c>
      <c r="D167" s="10" t="s">
        <v>9</v>
      </c>
      <c r="E167" s="10"/>
      <c r="F167" s="10"/>
      <c r="G167" s="10" t="s">
        <v>9995</v>
      </c>
      <c r="H167" s="1">
        <v>1</v>
      </c>
      <c r="I167" s="2">
        <v>89.99</v>
      </c>
      <c r="J167" s="2">
        <v>89.99</v>
      </c>
      <c r="K167" s="10">
        <v>17</v>
      </c>
    </row>
    <row r="168" spans="1:11" x14ac:dyDescent="0.25">
      <c r="A168" s="10">
        <v>14375339</v>
      </c>
      <c r="B168" s="10" t="s">
        <v>14913</v>
      </c>
      <c r="C168" s="10" t="s">
        <v>11194</v>
      </c>
      <c r="D168" s="10" t="s">
        <v>32</v>
      </c>
      <c r="E168" s="10"/>
      <c r="F168" s="10" t="s">
        <v>5585</v>
      </c>
      <c r="G168" s="10" t="s">
        <v>10186</v>
      </c>
      <c r="H168" s="1">
        <v>3</v>
      </c>
      <c r="I168" s="2">
        <v>29.99</v>
      </c>
      <c r="J168" s="2">
        <v>89.97</v>
      </c>
      <c r="K168" s="10">
        <v>17</v>
      </c>
    </row>
    <row r="169" spans="1:11" x14ac:dyDescent="0.25">
      <c r="A169" s="10">
        <v>14375339</v>
      </c>
      <c r="B169" s="10" t="s">
        <v>12387</v>
      </c>
      <c r="C169" s="10" t="s">
        <v>11051</v>
      </c>
      <c r="D169" s="10" t="s">
        <v>15</v>
      </c>
      <c r="E169" s="10" t="s">
        <v>1554</v>
      </c>
      <c r="F169" s="10" t="s">
        <v>5421</v>
      </c>
      <c r="G169" s="10" t="s">
        <v>10018</v>
      </c>
      <c r="H169" s="1">
        <v>1</v>
      </c>
      <c r="I169" s="2">
        <v>88.99</v>
      </c>
      <c r="J169" s="2">
        <v>88.99</v>
      </c>
      <c r="K169" s="10">
        <v>17</v>
      </c>
    </row>
    <row r="170" spans="1:11" x14ac:dyDescent="0.25">
      <c r="A170" s="10">
        <v>14375339</v>
      </c>
      <c r="B170" s="10" t="s">
        <v>14802</v>
      </c>
      <c r="C170" s="10" t="s">
        <v>11007</v>
      </c>
      <c r="D170" s="10" t="s">
        <v>16</v>
      </c>
      <c r="E170" s="10" t="s">
        <v>261</v>
      </c>
      <c r="F170" s="10" t="s">
        <v>5466</v>
      </c>
      <c r="G170" s="10" t="s">
        <v>10063</v>
      </c>
      <c r="H170" s="1">
        <v>27</v>
      </c>
      <c r="I170" s="2">
        <v>3.29</v>
      </c>
      <c r="J170" s="2">
        <v>88.83</v>
      </c>
      <c r="K170" s="10">
        <v>17</v>
      </c>
    </row>
    <row r="171" spans="1:11" x14ac:dyDescent="0.25">
      <c r="A171" s="10">
        <v>14375339</v>
      </c>
      <c r="B171" s="10" t="s">
        <v>14746</v>
      </c>
      <c r="C171" s="10" t="s">
        <v>11119</v>
      </c>
      <c r="D171" s="10" t="s">
        <v>9</v>
      </c>
      <c r="E171" s="10" t="s">
        <v>1538</v>
      </c>
      <c r="F171" s="10"/>
      <c r="G171" s="10" t="s">
        <v>9994</v>
      </c>
      <c r="H171" s="1">
        <v>1</v>
      </c>
      <c r="I171" s="2">
        <v>87.5</v>
      </c>
      <c r="J171" s="2">
        <v>87.5</v>
      </c>
      <c r="K171" s="10">
        <v>17</v>
      </c>
    </row>
    <row r="172" spans="1:11" x14ac:dyDescent="0.25">
      <c r="A172" s="10">
        <v>14375339</v>
      </c>
      <c r="B172" s="10" t="s">
        <v>14754</v>
      </c>
      <c r="C172" s="10" t="s">
        <v>11076</v>
      </c>
      <c r="D172" s="10" t="s">
        <v>13</v>
      </c>
      <c r="E172" s="10" t="s">
        <v>1543</v>
      </c>
      <c r="F172" s="10" t="s">
        <v>5406</v>
      </c>
      <c r="G172" s="10" t="s">
        <v>10002</v>
      </c>
      <c r="H172" s="1">
        <v>1</v>
      </c>
      <c r="I172" s="2">
        <v>86.99</v>
      </c>
      <c r="J172" s="2">
        <v>86.99</v>
      </c>
      <c r="K172" s="10">
        <v>17</v>
      </c>
    </row>
    <row r="173" spans="1:11" x14ac:dyDescent="0.25">
      <c r="A173" s="10">
        <v>14375339</v>
      </c>
      <c r="B173" s="10" t="s">
        <v>14762</v>
      </c>
      <c r="C173" s="10" t="s">
        <v>10994</v>
      </c>
      <c r="D173" s="10" t="s">
        <v>14</v>
      </c>
      <c r="E173" s="10" t="s">
        <v>1546</v>
      </c>
      <c r="F173" s="10" t="s">
        <v>5414</v>
      </c>
      <c r="G173" s="10" t="s">
        <v>10010</v>
      </c>
      <c r="H173" s="1">
        <v>1</v>
      </c>
      <c r="I173" s="2">
        <v>83.99</v>
      </c>
      <c r="J173" s="2">
        <v>83.99</v>
      </c>
      <c r="K173" s="10">
        <v>17</v>
      </c>
    </row>
    <row r="174" spans="1:11" x14ac:dyDescent="0.25">
      <c r="A174" s="10">
        <v>14375339</v>
      </c>
      <c r="B174" s="10" t="s">
        <v>14799</v>
      </c>
      <c r="C174" s="10" t="s">
        <v>11007</v>
      </c>
      <c r="D174" s="10" t="s">
        <v>16</v>
      </c>
      <c r="E174" s="10"/>
      <c r="F174" s="10" t="s">
        <v>5461</v>
      </c>
      <c r="G174" s="10" t="s">
        <v>10058</v>
      </c>
      <c r="H174" s="1">
        <v>20</v>
      </c>
      <c r="I174" s="2">
        <v>4.18</v>
      </c>
      <c r="J174" s="2">
        <v>83.6</v>
      </c>
      <c r="K174" s="10">
        <v>17</v>
      </c>
    </row>
    <row r="175" spans="1:11" x14ac:dyDescent="0.25">
      <c r="A175" s="10">
        <v>14375339</v>
      </c>
      <c r="B175" s="10" t="s">
        <v>14736</v>
      </c>
      <c r="C175" s="10" t="s">
        <v>11423</v>
      </c>
      <c r="D175" s="10" t="s">
        <v>9</v>
      </c>
      <c r="E175" s="10" t="s">
        <v>1534</v>
      </c>
      <c r="F175" s="10" t="s">
        <v>5391</v>
      </c>
      <c r="G175" s="10" t="s">
        <v>9983</v>
      </c>
      <c r="H175" s="1">
        <v>4</v>
      </c>
      <c r="I175" s="2">
        <v>20.56</v>
      </c>
      <c r="J175" s="2">
        <v>82.24</v>
      </c>
      <c r="K175" s="10">
        <v>17</v>
      </c>
    </row>
    <row r="176" spans="1:11" x14ac:dyDescent="0.25">
      <c r="A176" s="10">
        <v>14375339</v>
      </c>
      <c r="B176" s="10" t="s">
        <v>14195</v>
      </c>
      <c r="C176" s="10" t="s">
        <v>10980</v>
      </c>
      <c r="D176" s="10" t="s">
        <v>9</v>
      </c>
      <c r="E176" s="10"/>
      <c r="F176" s="10" t="s">
        <v>4793</v>
      </c>
      <c r="G176" s="10" t="s">
        <v>9349</v>
      </c>
      <c r="H176" s="1">
        <v>1</v>
      </c>
      <c r="I176" s="2">
        <v>81.99</v>
      </c>
      <c r="J176" s="2">
        <v>81.99</v>
      </c>
      <c r="K176" s="10">
        <v>17</v>
      </c>
    </row>
    <row r="177" spans="1:11" x14ac:dyDescent="0.25">
      <c r="A177" s="10">
        <v>14375339</v>
      </c>
      <c r="B177" s="10" t="s">
        <v>14938</v>
      </c>
      <c r="C177" s="10" t="s">
        <v>11043</v>
      </c>
      <c r="D177" s="10" t="s">
        <v>35</v>
      </c>
      <c r="E177" s="10" t="s">
        <v>1611</v>
      </c>
      <c r="F177" s="10" t="s">
        <v>5612</v>
      </c>
      <c r="G177" s="10" t="s">
        <v>10213</v>
      </c>
      <c r="H177" s="1">
        <v>1</v>
      </c>
      <c r="I177" s="2">
        <v>80.989999999999995</v>
      </c>
      <c r="J177" s="2">
        <v>80.989999999999995</v>
      </c>
      <c r="K177" s="10">
        <v>17</v>
      </c>
    </row>
    <row r="178" spans="1:11" x14ac:dyDescent="0.25">
      <c r="A178" s="10">
        <v>14375339</v>
      </c>
      <c r="B178" s="10" t="s">
        <v>14723</v>
      </c>
      <c r="C178" s="10" t="s">
        <v>11303</v>
      </c>
      <c r="D178" s="10" t="s">
        <v>8</v>
      </c>
      <c r="E178" s="10" t="s">
        <v>94</v>
      </c>
      <c r="F178" s="10" t="s">
        <v>5378</v>
      </c>
      <c r="G178" s="10" t="s">
        <v>9969</v>
      </c>
      <c r="H178" s="1">
        <v>1</v>
      </c>
      <c r="I178" s="2">
        <v>79.989999999999995</v>
      </c>
      <c r="J178" s="2">
        <v>79.989999999999995</v>
      </c>
      <c r="K178" s="10">
        <v>17</v>
      </c>
    </row>
    <row r="179" spans="1:11" x14ac:dyDescent="0.25">
      <c r="A179" s="10">
        <v>14375339</v>
      </c>
      <c r="B179" s="10" t="s">
        <v>13125</v>
      </c>
      <c r="C179" s="10" t="s">
        <v>10950</v>
      </c>
      <c r="D179" s="10" t="s">
        <v>35</v>
      </c>
      <c r="E179" s="10" t="s">
        <v>1617</v>
      </c>
      <c r="F179" s="10" t="s">
        <v>5602</v>
      </c>
      <c r="G179" s="10" t="s">
        <v>10203</v>
      </c>
      <c r="H179" s="1">
        <v>1</v>
      </c>
      <c r="I179" s="2">
        <v>79.989999999999995</v>
      </c>
      <c r="J179" s="2">
        <v>79.989999999999995</v>
      </c>
      <c r="K179" s="10">
        <v>17</v>
      </c>
    </row>
    <row r="180" spans="1:11" x14ac:dyDescent="0.25">
      <c r="A180" s="10">
        <v>14375339</v>
      </c>
      <c r="B180" s="10" t="s">
        <v>14931</v>
      </c>
      <c r="C180" s="10" t="s">
        <v>10979</v>
      </c>
      <c r="D180" s="10" t="s">
        <v>35</v>
      </c>
      <c r="E180" s="10" t="s">
        <v>175</v>
      </c>
      <c r="F180" s="10" t="s">
        <v>5605</v>
      </c>
      <c r="G180" s="10" t="s">
        <v>10206</v>
      </c>
      <c r="H180" s="1">
        <v>1</v>
      </c>
      <c r="I180" s="2">
        <v>79.989999999999995</v>
      </c>
      <c r="J180" s="2">
        <v>79.989999999999995</v>
      </c>
      <c r="K180" s="10">
        <v>17</v>
      </c>
    </row>
    <row r="181" spans="1:11" x14ac:dyDescent="0.25">
      <c r="A181" s="10">
        <v>14375339</v>
      </c>
      <c r="B181" s="10" t="s">
        <v>14927</v>
      </c>
      <c r="C181" s="10" t="s">
        <v>10958</v>
      </c>
      <c r="D181" s="10" t="s">
        <v>34</v>
      </c>
      <c r="E181" s="10" t="s">
        <v>325</v>
      </c>
      <c r="F181" s="10" t="s">
        <v>5600</v>
      </c>
      <c r="G181" s="10" t="s">
        <v>10201</v>
      </c>
      <c r="H181" s="1">
        <v>1</v>
      </c>
      <c r="I181" s="2">
        <v>78.989999999999995</v>
      </c>
      <c r="J181" s="2">
        <v>78.989999999999995</v>
      </c>
      <c r="K181" s="10">
        <v>17</v>
      </c>
    </row>
    <row r="182" spans="1:11" x14ac:dyDescent="0.25">
      <c r="A182" s="10">
        <v>14375339</v>
      </c>
      <c r="B182" s="10" t="s">
        <v>14866</v>
      </c>
      <c r="C182" s="10" t="s">
        <v>11256</v>
      </c>
      <c r="D182" s="10" t="s">
        <v>25</v>
      </c>
      <c r="E182" s="10"/>
      <c r="F182" s="10" t="s">
        <v>5535</v>
      </c>
      <c r="G182" s="10" t="s">
        <v>10136</v>
      </c>
      <c r="H182" s="1">
        <v>1</v>
      </c>
      <c r="I182" s="2">
        <v>78.989999999999995</v>
      </c>
      <c r="J182" s="2">
        <v>78.989999999999995</v>
      </c>
      <c r="K182" s="10">
        <v>17</v>
      </c>
    </row>
    <row r="183" spans="1:11" x14ac:dyDescent="0.25">
      <c r="A183" s="10">
        <v>14375339</v>
      </c>
      <c r="B183" s="10" t="s">
        <v>14855</v>
      </c>
      <c r="C183" s="10" t="s">
        <v>11021</v>
      </c>
      <c r="D183" s="10" t="s">
        <v>19</v>
      </c>
      <c r="E183" s="10" t="s">
        <v>92</v>
      </c>
      <c r="F183" s="10" t="s">
        <v>5519</v>
      </c>
      <c r="G183" s="10" t="s">
        <v>10119</v>
      </c>
      <c r="H183" s="1">
        <v>1</v>
      </c>
      <c r="I183" s="2">
        <v>77.989999999999995</v>
      </c>
      <c r="J183" s="2">
        <v>77.989999999999995</v>
      </c>
      <c r="K183" s="10">
        <v>17</v>
      </c>
    </row>
    <row r="184" spans="1:11" x14ac:dyDescent="0.25">
      <c r="A184" s="10">
        <v>14375339</v>
      </c>
      <c r="B184" s="10" t="s">
        <v>13322</v>
      </c>
      <c r="C184" s="10" t="s">
        <v>11086</v>
      </c>
      <c r="D184" s="10" t="s">
        <v>27</v>
      </c>
      <c r="E184" s="10"/>
      <c r="F184" s="10" t="s">
        <v>3867</v>
      </c>
      <c r="G184" s="10" t="s">
        <v>8369</v>
      </c>
      <c r="H184" s="1">
        <v>1</v>
      </c>
      <c r="I184" s="2">
        <v>77.989999999999995</v>
      </c>
      <c r="J184" s="2">
        <v>77.989999999999995</v>
      </c>
      <c r="K184" s="10">
        <v>17</v>
      </c>
    </row>
    <row r="185" spans="1:11" x14ac:dyDescent="0.25">
      <c r="A185" s="10">
        <v>14375339</v>
      </c>
      <c r="B185" s="10" t="s">
        <v>14850</v>
      </c>
      <c r="C185" s="10" t="s">
        <v>10996</v>
      </c>
      <c r="D185" s="10" t="s">
        <v>19</v>
      </c>
      <c r="E185" s="10"/>
      <c r="F185" s="10" t="s">
        <v>5514</v>
      </c>
      <c r="G185" s="10" t="s">
        <v>10114</v>
      </c>
      <c r="H185" s="1">
        <v>2</v>
      </c>
      <c r="I185" s="2">
        <v>38.99</v>
      </c>
      <c r="J185" s="2">
        <v>77.98</v>
      </c>
      <c r="K185" s="10">
        <v>17</v>
      </c>
    </row>
    <row r="186" spans="1:11" x14ac:dyDescent="0.25">
      <c r="A186" s="10">
        <v>14375339</v>
      </c>
      <c r="B186" s="10" t="s">
        <v>13918</v>
      </c>
      <c r="C186" s="10" t="s">
        <v>11003</v>
      </c>
      <c r="D186" s="10" t="s">
        <v>36</v>
      </c>
      <c r="E186" s="10" t="s">
        <v>1166</v>
      </c>
      <c r="F186" s="10" t="s">
        <v>5645</v>
      </c>
      <c r="G186" s="10" t="s">
        <v>10246</v>
      </c>
      <c r="H186" s="1">
        <v>2</v>
      </c>
      <c r="I186" s="2">
        <v>38.72</v>
      </c>
      <c r="J186" s="2">
        <v>77.44</v>
      </c>
      <c r="K186" s="10">
        <v>17</v>
      </c>
    </row>
    <row r="187" spans="1:11" x14ac:dyDescent="0.25">
      <c r="A187" s="10">
        <v>14375339</v>
      </c>
      <c r="B187" s="10" t="s">
        <v>14813</v>
      </c>
      <c r="C187" s="10" t="s">
        <v>10960</v>
      </c>
      <c r="D187" s="10" t="s">
        <v>18</v>
      </c>
      <c r="E187" s="10" t="s">
        <v>151</v>
      </c>
      <c r="F187" s="10" t="s">
        <v>5475</v>
      </c>
      <c r="G187" s="10" t="s">
        <v>10074</v>
      </c>
      <c r="H187" s="1">
        <v>1</v>
      </c>
      <c r="I187" s="2">
        <v>75.989999999999995</v>
      </c>
      <c r="J187" s="2">
        <v>75.989999999999995</v>
      </c>
      <c r="K187" s="10">
        <v>17</v>
      </c>
    </row>
    <row r="188" spans="1:11" x14ac:dyDescent="0.25">
      <c r="A188" s="10">
        <v>14375339</v>
      </c>
      <c r="B188" s="10" t="s">
        <v>14973</v>
      </c>
      <c r="C188" s="10" t="s">
        <v>10968</v>
      </c>
      <c r="D188" s="10" t="s">
        <v>36</v>
      </c>
      <c r="E188" s="10" t="s">
        <v>1636</v>
      </c>
      <c r="F188" s="10" t="s">
        <v>5663</v>
      </c>
      <c r="G188" s="10" t="s">
        <v>10264</v>
      </c>
      <c r="H188" s="1">
        <v>1</v>
      </c>
      <c r="I188" s="2">
        <v>75.989999999999995</v>
      </c>
      <c r="J188" s="2">
        <v>75.989999999999995</v>
      </c>
      <c r="K188" s="10">
        <v>17</v>
      </c>
    </row>
    <row r="189" spans="1:11" x14ac:dyDescent="0.25">
      <c r="A189" s="10">
        <v>14375339</v>
      </c>
      <c r="B189" s="10" t="s">
        <v>13908</v>
      </c>
      <c r="C189" s="10" t="s">
        <v>10961</v>
      </c>
      <c r="D189" s="10" t="s">
        <v>36</v>
      </c>
      <c r="E189" s="10" t="s">
        <v>621</v>
      </c>
      <c r="F189" s="10" t="s">
        <v>5637</v>
      </c>
      <c r="G189" s="10" t="s">
        <v>10238</v>
      </c>
      <c r="H189" s="1">
        <v>2</v>
      </c>
      <c r="I189" s="2">
        <v>37.659999999999997</v>
      </c>
      <c r="J189" s="2">
        <v>75.319999999999993</v>
      </c>
      <c r="K189" s="10">
        <v>17</v>
      </c>
    </row>
    <row r="190" spans="1:11" x14ac:dyDescent="0.25">
      <c r="A190" s="10">
        <v>14375339</v>
      </c>
      <c r="B190" s="10" t="s">
        <v>12419</v>
      </c>
      <c r="C190" s="10" t="s">
        <v>10994</v>
      </c>
      <c r="D190" s="10" t="s">
        <v>18</v>
      </c>
      <c r="E190" s="10"/>
      <c r="F190" s="10" t="s">
        <v>2918</v>
      </c>
      <c r="G190" s="10" t="s">
        <v>7386</v>
      </c>
      <c r="H190" s="1">
        <v>1</v>
      </c>
      <c r="I190" s="2">
        <v>74.989999999999995</v>
      </c>
      <c r="J190" s="2">
        <v>74.989999999999995</v>
      </c>
      <c r="K190" s="10">
        <v>17</v>
      </c>
    </row>
    <row r="191" spans="1:11" x14ac:dyDescent="0.25">
      <c r="A191" s="10">
        <v>14375339</v>
      </c>
      <c r="B191" s="10" t="s">
        <v>14713</v>
      </c>
      <c r="C191" s="10" t="s">
        <v>10988</v>
      </c>
      <c r="D191" s="10" t="s">
        <v>8</v>
      </c>
      <c r="E191" s="10" t="s">
        <v>744</v>
      </c>
      <c r="F191" s="10" t="s">
        <v>5366</v>
      </c>
      <c r="G191" s="10" t="s">
        <v>9957</v>
      </c>
      <c r="H191" s="1">
        <v>1</v>
      </c>
      <c r="I191" s="2">
        <v>74.989999999999995</v>
      </c>
      <c r="J191" s="2">
        <v>74.989999999999995</v>
      </c>
      <c r="K191" s="10">
        <v>17</v>
      </c>
    </row>
    <row r="192" spans="1:11" x14ac:dyDescent="0.25">
      <c r="A192" s="10">
        <v>14375339</v>
      </c>
      <c r="B192" s="10" t="s">
        <v>14928</v>
      </c>
      <c r="C192" s="10" t="s">
        <v>10958</v>
      </c>
      <c r="D192" s="10" t="s">
        <v>34</v>
      </c>
      <c r="E192" s="10" t="s">
        <v>325</v>
      </c>
      <c r="F192" s="10" t="s">
        <v>5601</v>
      </c>
      <c r="G192" s="10" t="s">
        <v>10202</v>
      </c>
      <c r="H192" s="1">
        <v>1</v>
      </c>
      <c r="I192" s="2">
        <v>74.989999999999995</v>
      </c>
      <c r="J192" s="2">
        <v>74.989999999999995</v>
      </c>
      <c r="K192" s="10">
        <v>17</v>
      </c>
    </row>
    <row r="193" spans="1:11" x14ac:dyDescent="0.25">
      <c r="A193" s="10">
        <v>14375339</v>
      </c>
      <c r="B193" s="10" t="s">
        <v>14936</v>
      </c>
      <c r="C193" s="10" t="s">
        <v>10945</v>
      </c>
      <c r="D193" s="10" t="s">
        <v>35</v>
      </c>
      <c r="E193" s="10" t="s">
        <v>304</v>
      </c>
      <c r="F193" s="10" t="s">
        <v>5610</v>
      </c>
      <c r="G193" s="10" t="s">
        <v>10211</v>
      </c>
      <c r="H193" s="1">
        <v>1</v>
      </c>
      <c r="I193" s="2">
        <v>73.989999999999995</v>
      </c>
      <c r="J193" s="2">
        <v>73.989999999999995</v>
      </c>
      <c r="K193" s="10">
        <v>17</v>
      </c>
    </row>
    <row r="194" spans="1:11" x14ac:dyDescent="0.25">
      <c r="A194" s="10">
        <v>14375339</v>
      </c>
      <c r="B194" s="10" t="s">
        <v>14972</v>
      </c>
      <c r="C194" s="10" t="s">
        <v>11001</v>
      </c>
      <c r="D194" s="10" t="s">
        <v>36</v>
      </c>
      <c r="E194" s="10" t="s">
        <v>206</v>
      </c>
      <c r="F194" s="10" t="s">
        <v>5662</v>
      </c>
      <c r="G194" s="10" t="s">
        <v>10263</v>
      </c>
      <c r="H194" s="1">
        <v>1</v>
      </c>
      <c r="I194" s="2">
        <v>73.989999999999995</v>
      </c>
      <c r="J194" s="2">
        <v>73.989999999999995</v>
      </c>
      <c r="K194" s="10">
        <v>17</v>
      </c>
    </row>
    <row r="195" spans="1:11" x14ac:dyDescent="0.25">
      <c r="A195" s="10">
        <v>14375339</v>
      </c>
      <c r="B195" s="10" t="s">
        <v>12949</v>
      </c>
      <c r="C195" s="10" t="s">
        <v>11205</v>
      </c>
      <c r="D195" s="10" t="s">
        <v>38</v>
      </c>
      <c r="E195" s="10" t="s">
        <v>158</v>
      </c>
      <c r="F195" s="10" t="s">
        <v>3475</v>
      </c>
      <c r="G195" s="10" t="s">
        <v>7961</v>
      </c>
      <c r="H195" s="1">
        <v>1</v>
      </c>
      <c r="I195" s="2">
        <v>73.17</v>
      </c>
      <c r="J195" s="2">
        <v>73.17</v>
      </c>
      <c r="K195" s="10">
        <v>17</v>
      </c>
    </row>
    <row r="196" spans="1:11" x14ac:dyDescent="0.25">
      <c r="A196" s="10">
        <v>14375339</v>
      </c>
      <c r="B196" s="10" t="s">
        <v>11711</v>
      </c>
      <c r="C196" s="10" t="s">
        <v>10968</v>
      </c>
      <c r="D196" s="10" t="s">
        <v>36</v>
      </c>
      <c r="E196" s="10" t="s">
        <v>1371</v>
      </c>
      <c r="F196" s="10" t="s">
        <v>5020</v>
      </c>
      <c r="G196" s="10" t="s">
        <v>9586</v>
      </c>
      <c r="H196" s="1">
        <v>1</v>
      </c>
      <c r="I196" s="2">
        <v>72.989999999999995</v>
      </c>
      <c r="J196" s="2">
        <v>72.989999999999995</v>
      </c>
      <c r="K196" s="10">
        <v>17</v>
      </c>
    </row>
    <row r="197" spans="1:11" x14ac:dyDescent="0.25">
      <c r="A197" s="10">
        <v>14375339</v>
      </c>
      <c r="B197" s="10" t="s">
        <v>14743</v>
      </c>
      <c r="C197" s="10" t="s">
        <v>11001</v>
      </c>
      <c r="D197" s="10" t="s">
        <v>9</v>
      </c>
      <c r="E197" s="10"/>
      <c r="F197" s="10" t="s">
        <v>5399</v>
      </c>
      <c r="G197" s="10" t="s">
        <v>9991</v>
      </c>
      <c r="H197" s="1">
        <v>1</v>
      </c>
      <c r="I197" s="2">
        <v>72.989999999999995</v>
      </c>
      <c r="J197" s="2">
        <v>72.989999999999995</v>
      </c>
      <c r="K197" s="10">
        <v>17</v>
      </c>
    </row>
    <row r="198" spans="1:11" x14ac:dyDescent="0.25">
      <c r="A198" s="10">
        <v>14375339</v>
      </c>
      <c r="B198" s="10" t="s">
        <v>14838</v>
      </c>
      <c r="C198" s="10" t="s">
        <v>11074</v>
      </c>
      <c r="D198" s="10" t="s">
        <v>18</v>
      </c>
      <c r="E198" s="10" t="s">
        <v>1571</v>
      </c>
      <c r="F198" s="10" t="s">
        <v>5511</v>
      </c>
      <c r="G198" s="10" t="s">
        <v>10110</v>
      </c>
      <c r="H198" s="1">
        <v>1</v>
      </c>
      <c r="I198" s="2">
        <v>72.739999999999995</v>
      </c>
      <c r="J198" s="2">
        <v>72.739999999999995</v>
      </c>
      <c r="K198" s="10">
        <v>17</v>
      </c>
    </row>
    <row r="199" spans="1:11" x14ac:dyDescent="0.25">
      <c r="A199" s="10">
        <v>14375339</v>
      </c>
      <c r="B199" s="10" t="s">
        <v>14792</v>
      </c>
      <c r="C199" s="10" t="s">
        <v>11310</v>
      </c>
      <c r="D199" s="10" t="s">
        <v>16</v>
      </c>
      <c r="E199" s="10" t="s">
        <v>153</v>
      </c>
      <c r="F199" s="10" t="s">
        <v>5452</v>
      </c>
      <c r="G199" s="10" t="s">
        <v>10049</v>
      </c>
      <c r="H199" s="1">
        <v>7</v>
      </c>
      <c r="I199" s="2">
        <v>10.31</v>
      </c>
      <c r="J199" s="2">
        <v>72.17</v>
      </c>
      <c r="K199" s="10">
        <v>17</v>
      </c>
    </row>
    <row r="200" spans="1:11" x14ac:dyDescent="0.25">
      <c r="A200" s="10">
        <v>14375339</v>
      </c>
      <c r="B200" s="10" t="s">
        <v>14922</v>
      </c>
      <c r="C200" s="10" t="s">
        <v>10951</v>
      </c>
      <c r="D200" s="10" t="s">
        <v>33</v>
      </c>
      <c r="E200" s="10" t="s">
        <v>1608</v>
      </c>
      <c r="F200" s="10" t="s">
        <v>5595</v>
      </c>
      <c r="G200" s="10" t="s">
        <v>10196</v>
      </c>
      <c r="H200" s="1">
        <v>1</v>
      </c>
      <c r="I200" s="2">
        <v>71.989999999999995</v>
      </c>
      <c r="J200" s="2">
        <v>71.989999999999995</v>
      </c>
      <c r="K200" s="10">
        <v>17</v>
      </c>
    </row>
    <row r="201" spans="1:11" x14ac:dyDescent="0.25">
      <c r="A201" s="10">
        <v>14375339</v>
      </c>
      <c r="B201" s="10" t="s">
        <v>13401</v>
      </c>
      <c r="C201" s="10" t="s">
        <v>11060</v>
      </c>
      <c r="D201" s="10" t="s">
        <v>8</v>
      </c>
      <c r="E201" s="10" t="s">
        <v>1522</v>
      </c>
      <c r="F201" s="10" t="s">
        <v>5362</v>
      </c>
      <c r="G201" s="10" t="s">
        <v>9953</v>
      </c>
      <c r="H201" s="1">
        <v>2</v>
      </c>
      <c r="I201" s="2">
        <v>35.99</v>
      </c>
      <c r="J201" s="2">
        <v>71.98</v>
      </c>
      <c r="K201" s="10">
        <v>17</v>
      </c>
    </row>
    <row r="202" spans="1:11" x14ac:dyDescent="0.25">
      <c r="A202" s="10">
        <v>14375339</v>
      </c>
      <c r="B202" s="10" t="s">
        <v>14962</v>
      </c>
      <c r="C202" s="10" t="s">
        <v>10984</v>
      </c>
      <c r="D202" s="10" t="s">
        <v>36</v>
      </c>
      <c r="E202" s="10" t="s">
        <v>213</v>
      </c>
      <c r="F202" s="10" t="s">
        <v>5647</v>
      </c>
      <c r="G202" s="10" t="s">
        <v>10248</v>
      </c>
      <c r="H202" s="1">
        <v>3</v>
      </c>
      <c r="I202" s="2">
        <v>23.99</v>
      </c>
      <c r="J202" s="2">
        <v>71.97</v>
      </c>
      <c r="K202" s="10">
        <v>17</v>
      </c>
    </row>
    <row r="203" spans="1:11" x14ac:dyDescent="0.25">
      <c r="A203" s="10">
        <v>14375339</v>
      </c>
      <c r="B203" s="10" t="s">
        <v>14906</v>
      </c>
      <c r="C203" s="10" t="s">
        <v>11090</v>
      </c>
      <c r="D203" s="10" t="s">
        <v>31</v>
      </c>
      <c r="E203" s="10"/>
      <c r="F203" s="10" t="s">
        <v>5577</v>
      </c>
      <c r="G203" s="10" t="s">
        <v>10178</v>
      </c>
      <c r="H203" s="1">
        <v>1</v>
      </c>
      <c r="I203" s="2">
        <v>70.95</v>
      </c>
      <c r="J203" s="2">
        <v>70.95</v>
      </c>
      <c r="K203" s="10">
        <v>17</v>
      </c>
    </row>
    <row r="204" spans="1:11" x14ac:dyDescent="0.25">
      <c r="A204" s="10">
        <v>14375339</v>
      </c>
      <c r="B204" s="10" t="s">
        <v>14926</v>
      </c>
      <c r="C204" s="10" t="s">
        <v>10981</v>
      </c>
      <c r="D204" s="10" t="s">
        <v>34</v>
      </c>
      <c r="E204" s="10" t="s">
        <v>1609</v>
      </c>
      <c r="F204" s="10" t="s">
        <v>5599</v>
      </c>
      <c r="G204" s="10" t="s">
        <v>10200</v>
      </c>
      <c r="H204" s="1">
        <v>1</v>
      </c>
      <c r="I204" s="2">
        <v>69.989999999999995</v>
      </c>
      <c r="J204" s="2">
        <v>69.989999999999995</v>
      </c>
      <c r="K204" s="10">
        <v>17</v>
      </c>
    </row>
    <row r="205" spans="1:11" x14ac:dyDescent="0.25">
      <c r="A205" s="10">
        <v>14375339</v>
      </c>
      <c r="B205" s="10" t="s">
        <v>14832</v>
      </c>
      <c r="C205" s="10" t="s">
        <v>11128</v>
      </c>
      <c r="D205" s="10" t="s">
        <v>18</v>
      </c>
      <c r="E205" s="10"/>
      <c r="F205" s="10" t="s">
        <v>5495</v>
      </c>
      <c r="G205" s="10" t="s">
        <v>10094</v>
      </c>
      <c r="H205" s="1">
        <v>1</v>
      </c>
      <c r="I205" s="2">
        <v>69.989999999999995</v>
      </c>
      <c r="J205" s="2">
        <v>69.989999999999995</v>
      </c>
      <c r="K205" s="10">
        <v>17</v>
      </c>
    </row>
    <row r="206" spans="1:11" x14ac:dyDescent="0.25">
      <c r="A206" s="10">
        <v>14375339</v>
      </c>
      <c r="B206" s="10" t="s">
        <v>12817</v>
      </c>
      <c r="C206" s="10" t="s">
        <v>10996</v>
      </c>
      <c r="D206" s="10" t="s">
        <v>36</v>
      </c>
      <c r="E206" s="10" t="s">
        <v>1621</v>
      </c>
      <c r="F206" s="10" t="s">
        <v>5640</v>
      </c>
      <c r="G206" s="10" t="s">
        <v>10241</v>
      </c>
      <c r="H206" s="1">
        <v>1</v>
      </c>
      <c r="I206" s="2">
        <v>69.989999999999995</v>
      </c>
      <c r="J206" s="2">
        <v>69.989999999999995</v>
      </c>
      <c r="K206" s="10">
        <v>17</v>
      </c>
    </row>
    <row r="207" spans="1:11" x14ac:dyDescent="0.25">
      <c r="A207" s="10">
        <v>14375339</v>
      </c>
      <c r="B207" s="10" t="s">
        <v>14867</v>
      </c>
      <c r="C207" s="10" t="s">
        <v>11257</v>
      </c>
      <c r="D207" s="10" t="s">
        <v>25</v>
      </c>
      <c r="E207" s="10" t="s">
        <v>584</v>
      </c>
      <c r="F207" s="10" t="s">
        <v>5536</v>
      </c>
      <c r="G207" s="10" t="s">
        <v>10137</v>
      </c>
      <c r="H207" s="1">
        <v>1</v>
      </c>
      <c r="I207" s="2">
        <v>68.989999999999995</v>
      </c>
      <c r="J207" s="2">
        <v>68.989999999999995</v>
      </c>
      <c r="K207" s="10">
        <v>17</v>
      </c>
    </row>
    <row r="208" spans="1:11" x14ac:dyDescent="0.25">
      <c r="A208" s="10">
        <v>14375339</v>
      </c>
      <c r="B208" s="10" t="s">
        <v>14915</v>
      </c>
      <c r="C208" s="10" t="s">
        <v>10958</v>
      </c>
      <c r="D208" s="10" t="s">
        <v>32</v>
      </c>
      <c r="E208" s="10"/>
      <c r="F208" s="10" t="s">
        <v>5587</v>
      </c>
      <c r="G208" s="10" t="s">
        <v>10188</v>
      </c>
      <c r="H208" s="1">
        <v>1</v>
      </c>
      <c r="I208" s="2">
        <v>68.989999999999995</v>
      </c>
      <c r="J208" s="2">
        <v>68.989999999999995</v>
      </c>
      <c r="K208" s="10">
        <v>17</v>
      </c>
    </row>
    <row r="209" spans="1:11" x14ac:dyDescent="0.25">
      <c r="A209" s="10">
        <v>14375339</v>
      </c>
      <c r="B209" s="10" t="s">
        <v>14814</v>
      </c>
      <c r="C209" s="10" t="s">
        <v>10989</v>
      </c>
      <c r="D209" s="10" t="s">
        <v>18</v>
      </c>
      <c r="E209" s="10"/>
      <c r="F209" s="10" t="s">
        <v>5476</v>
      </c>
      <c r="G209" s="10" t="s">
        <v>10075</v>
      </c>
      <c r="H209" s="1">
        <v>1</v>
      </c>
      <c r="I209" s="2">
        <v>68.989999999999995</v>
      </c>
      <c r="J209" s="2">
        <v>68.989999999999995</v>
      </c>
      <c r="K209" s="10">
        <v>17</v>
      </c>
    </row>
    <row r="210" spans="1:11" x14ac:dyDescent="0.25">
      <c r="A210" s="10">
        <v>14375339</v>
      </c>
      <c r="B210" s="10" t="s">
        <v>14970</v>
      </c>
      <c r="C210" s="10" t="s">
        <v>10977</v>
      </c>
      <c r="D210" s="10" t="s">
        <v>36</v>
      </c>
      <c r="E210" s="10" t="s">
        <v>1628</v>
      </c>
      <c r="F210" s="10" t="s">
        <v>5660</v>
      </c>
      <c r="G210" s="10" t="s">
        <v>10261</v>
      </c>
      <c r="H210" s="1">
        <v>1</v>
      </c>
      <c r="I210" s="2">
        <v>67.989999999999995</v>
      </c>
      <c r="J210" s="2">
        <v>67.989999999999995</v>
      </c>
      <c r="K210" s="10">
        <v>17</v>
      </c>
    </row>
    <row r="211" spans="1:11" x14ac:dyDescent="0.25">
      <c r="A211" s="10">
        <v>14375339</v>
      </c>
      <c r="B211" s="10" t="s">
        <v>11705</v>
      </c>
      <c r="C211" s="10" t="s">
        <v>11049</v>
      </c>
      <c r="D211" s="10" t="s">
        <v>36</v>
      </c>
      <c r="E211" s="10" t="s">
        <v>200</v>
      </c>
      <c r="F211" s="10" t="s">
        <v>2116</v>
      </c>
      <c r="G211" s="10" t="s">
        <v>6560</v>
      </c>
      <c r="H211" s="1">
        <v>1</v>
      </c>
      <c r="I211" s="2">
        <v>67.989999999999995</v>
      </c>
      <c r="J211" s="2">
        <v>67.989999999999995</v>
      </c>
      <c r="K211" s="10">
        <v>17</v>
      </c>
    </row>
    <row r="212" spans="1:11" x14ac:dyDescent="0.25">
      <c r="A212" s="10">
        <v>14375339</v>
      </c>
      <c r="B212" s="10" t="s">
        <v>14729</v>
      </c>
      <c r="C212" s="10" t="s">
        <v>10980</v>
      </c>
      <c r="D212" s="10" t="s">
        <v>9</v>
      </c>
      <c r="E212" s="10" t="s">
        <v>1536</v>
      </c>
      <c r="F212" s="10" t="s">
        <v>5384</v>
      </c>
      <c r="G212" s="10" t="s">
        <v>9976</v>
      </c>
      <c r="H212" s="1">
        <v>1</v>
      </c>
      <c r="I212" s="2">
        <v>67.989999999999995</v>
      </c>
      <c r="J212" s="2">
        <v>67.989999999999995</v>
      </c>
      <c r="K212" s="10">
        <v>17</v>
      </c>
    </row>
    <row r="213" spans="1:11" x14ac:dyDescent="0.25">
      <c r="A213" s="10">
        <v>14375339</v>
      </c>
      <c r="B213" s="10" t="s">
        <v>14974</v>
      </c>
      <c r="C213" s="10" t="s">
        <v>11096</v>
      </c>
      <c r="D213" s="10" t="s">
        <v>36</v>
      </c>
      <c r="E213" s="10" t="s">
        <v>45</v>
      </c>
      <c r="F213" s="10" t="s">
        <v>5666</v>
      </c>
      <c r="G213" s="10" t="s">
        <v>10267</v>
      </c>
      <c r="H213" s="1">
        <v>2</v>
      </c>
      <c r="I213" s="2">
        <v>33.99</v>
      </c>
      <c r="J213" s="2">
        <v>67.98</v>
      </c>
      <c r="K213" s="10">
        <v>17</v>
      </c>
    </row>
    <row r="214" spans="1:11" x14ac:dyDescent="0.25">
      <c r="A214" s="10">
        <v>14375339</v>
      </c>
      <c r="B214" s="10" t="s">
        <v>14865</v>
      </c>
      <c r="C214" s="10" t="s">
        <v>11433</v>
      </c>
      <c r="D214" s="10" t="s">
        <v>23</v>
      </c>
      <c r="E214" s="10" t="s">
        <v>1587</v>
      </c>
      <c r="F214" s="10"/>
      <c r="G214" s="10" t="s">
        <v>10135</v>
      </c>
      <c r="H214" s="1">
        <v>2</v>
      </c>
      <c r="I214" s="2">
        <v>33.83</v>
      </c>
      <c r="J214" s="2">
        <v>67.66</v>
      </c>
      <c r="K214" s="10">
        <v>17</v>
      </c>
    </row>
    <row r="215" spans="1:11" x14ac:dyDescent="0.25">
      <c r="A215" s="10">
        <v>14375339</v>
      </c>
      <c r="B215" s="10" t="s">
        <v>14709</v>
      </c>
      <c r="C215" s="10" t="s">
        <v>10981</v>
      </c>
      <c r="D215" s="10" t="s">
        <v>8</v>
      </c>
      <c r="E215" s="10" t="s">
        <v>1515</v>
      </c>
      <c r="F215" s="10" t="s">
        <v>5361</v>
      </c>
      <c r="G215" s="10" t="s">
        <v>9952</v>
      </c>
      <c r="H215" s="1">
        <v>1</v>
      </c>
      <c r="I215" s="2">
        <v>66.989999999999995</v>
      </c>
      <c r="J215" s="2">
        <v>66.989999999999995</v>
      </c>
      <c r="K215" s="10">
        <v>17</v>
      </c>
    </row>
    <row r="216" spans="1:11" x14ac:dyDescent="0.25">
      <c r="A216" s="10">
        <v>14375339</v>
      </c>
      <c r="B216" s="10" t="s">
        <v>14854</v>
      </c>
      <c r="C216" s="10" t="s">
        <v>11021</v>
      </c>
      <c r="D216" s="10" t="s">
        <v>19</v>
      </c>
      <c r="E216" s="10"/>
      <c r="F216" s="10" t="s">
        <v>5518</v>
      </c>
      <c r="G216" s="10" t="s">
        <v>10118</v>
      </c>
      <c r="H216" s="1">
        <v>1</v>
      </c>
      <c r="I216" s="2">
        <v>65.989999999999995</v>
      </c>
      <c r="J216" s="2">
        <v>65.989999999999995</v>
      </c>
      <c r="K216" s="10">
        <v>17</v>
      </c>
    </row>
    <row r="217" spans="1:11" x14ac:dyDescent="0.25">
      <c r="A217" s="10">
        <v>14375339</v>
      </c>
      <c r="B217" s="10" t="s">
        <v>14945</v>
      </c>
      <c r="C217" s="10" t="s">
        <v>11024</v>
      </c>
      <c r="D217" s="10" t="s">
        <v>35</v>
      </c>
      <c r="E217" s="10"/>
      <c r="F217" s="10" t="s">
        <v>5619</v>
      </c>
      <c r="G217" s="10" t="s">
        <v>10220</v>
      </c>
      <c r="H217" s="1">
        <v>1</v>
      </c>
      <c r="I217" s="2">
        <v>63.99</v>
      </c>
      <c r="J217" s="2">
        <v>63.99</v>
      </c>
      <c r="K217" s="10">
        <v>17</v>
      </c>
    </row>
    <row r="218" spans="1:11" x14ac:dyDescent="0.25">
      <c r="A218" s="10">
        <v>14375339</v>
      </c>
      <c r="B218" s="10" t="s">
        <v>14827</v>
      </c>
      <c r="C218" s="10" t="s">
        <v>10980</v>
      </c>
      <c r="D218" s="10" t="s">
        <v>18</v>
      </c>
      <c r="E218" s="10"/>
      <c r="F218" s="10" t="s">
        <v>5489</v>
      </c>
      <c r="G218" s="10" t="s">
        <v>10088</v>
      </c>
      <c r="H218" s="1">
        <v>1</v>
      </c>
      <c r="I218" s="2">
        <v>63.99</v>
      </c>
      <c r="J218" s="2">
        <v>63.99</v>
      </c>
      <c r="K218" s="10">
        <v>17</v>
      </c>
    </row>
    <row r="219" spans="1:11" x14ac:dyDescent="0.25">
      <c r="A219" s="10">
        <v>14375339</v>
      </c>
      <c r="B219" s="10" t="s">
        <v>14860</v>
      </c>
      <c r="C219" s="10" t="s">
        <v>10950</v>
      </c>
      <c r="D219" s="10" t="s">
        <v>22</v>
      </c>
      <c r="E219" s="10" t="s">
        <v>1586</v>
      </c>
      <c r="F219" s="10" t="s">
        <v>5525</v>
      </c>
      <c r="G219" s="10" t="s">
        <v>10125</v>
      </c>
      <c r="H219" s="1">
        <v>1</v>
      </c>
      <c r="I219" s="2">
        <v>63.99</v>
      </c>
      <c r="J219" s="2">
        <v>63.99</v>
      </c>
      <c r="K219" s="10">
        <v>17</v>
      </c>
    </row>
    <row r="220" spans="1:11" x14ac:dyDescent="0.25">
      <c r="A220" s="10">
        <v>14375339</v>
      </c>
      <c r="B220" s="10" t="s">
        <v>14966</v>
      </c>
      <c r="C220" s="10" t="s">
        <v>10958</v>
      </c>
      <c r="D220" s="10" t="s">
        <v>36</v>
      </c>
      <c r="E220" s="10"/>
      <c r="F220" s="10" t="s">
        <v>5653</v>
      </c>
      <c r="G220" s="10" t="s">
        <v>10254</v>
      </c>
      <c r="H220" s="1">
        <v>2</v>
      </c>
      <c r="I220" s="2">
        <v>31.99</v>
      </c>
      <c r="J220" s="2">
        <v>63.98</v>
      </c>
      <c r="K220" s="10">
        <v>17</v>
      </c>
    </row>
    <row r="221" spans="1:11" x14ac:dyDescent="0.25">
      <c r="A221" s="10">
        <v>14375339</v>
      </c>
      <c r="B221" s="10" t="s">
        <v>14965</v>
      </c>
      <c r="C221" s="10" t="s">
        <v>10984</v>
      </c>
      <c r="D221" s="10" t="s">
        <v>36</v>
      </c>
      <c r="E221" s="10" t="s">
        <v>45</v>
      </c>
      <c r="F221" s="10" t="s">
        <v>5652</v>
      </c>
      <c r="G221" s="10" t="s">
        <v>10253</v>
      </c>
      <c r="H221" s="1">
        <v>2</v>
      </c>
      <c r="I221" s="2">
        <v>31.99</v>
      </c>
      <c r="J221" s="2">
        <v>63.98</v>
      </c>
      <c r="K221" s="10">
        <v>17</v>
      </c>
    </row>
    <row r="222" spans="1:11" x14ac:dyDescent="0.25">
      <c r="A222" s="10">
        <v>14375339</v>
      </c>
      <c r="B222" s="10" t="s">
        <v>13187</v>
      </c>
      <c r="C222" s="10" t="s">
        <v>10981</v>
      </c>
      <c r="D222" s="10" t="s">
        <v>36</v>
      </c>
      <c r="E222" s="10" t="s">
        <v>1627</v>
      </c>
      <c r="F222" s="10" t="s">
        <v>5638</v>
      </c>
      <c r="G222" s="10" t="s">
        <v>10239</v>
      </c>
      <c r="H222" s="1">
        <v>2</v>
      </c>
      <c r="I222" s="2">
        <v>31.99</v>
      </c>
      <c r="J222" s="2">
        <v>63.98</v>
      </c>
      <c r="K222" s="10">
        <v>17</v>
      </c>
    </row>
    <row r="223" spans="1:11" x14ac:dyDescent="0.25">
      <c r="A223" s="10">
        <v>14375339</v>
      </c>
      <c r="B223" s="10" t="s">
        <v>14816</v>
      </c>
      <c r="C223" s="10" t="s">
        <v>11080</v>
      </c>
      <c r="D223" s="10" t="s">
        <v>18</v>
      </c>
      <c r="E223" s="10" t="s">
        <v>1577</v>
      </c>
      <c r="F223" s="10" t="s">
        <v>5478</v>
      </c>
      <c r="G223" s="10" t="s">
        <v>10077</v>
      </c>
      <c r="H223" s="1">
        <v>1</v>
      </c>
      <c r="I223" s="2">
        <v>63.24</v>
      </c>
      <c r="J223" s="2">
        <v>63.24</v>
      </c>
      <c r="K223" s="10">
        <v>17</v>
      </c>
    </row>
    <row r="224" spans="1:11" x14ac:dyDescent="0.25">
      <c r="A224" s="10">
        <v>14375339</v>
      </c>
      <c r="B224" s="10" t="s">
        <v>14929</v>
      </c>
      <c r="C224" s="10" t="s">
        <v>10979</v>
      </c>
      <c r="D224" s="10" t="s">
        <v>35</v>
      </c>
      <c r="E224" s="10" t="s">
        <v>841</v>
      </c>
      <c r="F224" s="10" t="s">
        <v>5603</v>
      </c>
      <c r="G224" s="10" t="s">
        <v>10204</v>
      </c>
      <c r="H224" s="1">
        <v>1</v>
      </c>
      <c r="I224" s="2">
        <v>62.99</v>
      </c>
      <c r="J224" s="2">
        <v>62.99</v>
      </c>
      <c r="K224" s="10">
        <v>17</v>
      </c>
    </row>
    <row r="225" spans="1:11" x14ac:dyDescent="0.25">
      <c r="A225" s="10">
        <v>14375339</v>
      </c>
      <c r="B225" s="10" t="s">
        <v>12553</v>
      </c>
      <c r="C225" s="10" t="s">
        <v>10984</v>
      </c>
      <c r="D225" s="10" t="s">
        <v>36</v>
      </c>
      <c r="E225" s="10" t="s">
        <v>601</v>
      </c>
      <c r="F225" s="10" t="s">
        <v>3059</v>
      </c>
      <c r="G225" s="10" t="s">
        <v>7532</v>
      </c>
      <c r="H225" s="1">
        <v>1</v>
      </c>
      <c r="I225" s="2">
        <v>62.99</v>
      </c>
      <c r="J225" s="2">
        <v>62.99</v>
      </c>
      <c r="K225" s="10">
        <v>17</v>
      </c>
    </row>
    <row r="226" spans="1:11" x14ac:dyDescent="0.25">
      <c r="A226" s="10">
        <v>14375339</v>
      </c>
      <c r="B226" s="10" t="s">
        <v>14737</v>
      </c>
      <c r="C226" s="10" t="s">
        <v>11119</v>
      </c>
      <c r="D226" s="10" t="s">
        <v>9</v>
      </c>
      <c r="E226" s="10" t="s">
        <v>653</v>
      </c>
      <c r="F226" s="10" t="s">
        <v>5392</v>
      </c>
      <c r="G226" s="10" t="s">
        <v>9984</v>
      </c>
      <c r="H226" s="1">
        <v>1</v>
      </c>
      <c r="I226" s="2">
        <v>62.5</v>
      </c>
      <c r="J226" s="2">
        <v>62.5</v>
      </c>
      <c r="K226" s="10">
        <v>17</v>
      </c>
    </row>
    <row r="227" spans="1:11" x14ac:dyDescent="0.25">
      <c r="A227" s="10">
        <v>14375339</v>
      </c>
      <c r="B227" s="10" t="s">
        <v>14888</v>
      </c>
      <c r="C227" s="10" t="s">
        <v>10978</v>
      </c>
      <c r="D227" s="10" t="s">
        <v>29</v>
      </c>
      <c r="E227" s="10"/>
      <c r="F227" s="10" t="s">
        <v>5558</v>
      </c>
      <c r="G227" s="10" t="s">
        <v>10159</v>
      </c>
      <c r="H227" s="1">
        <v>1</v>
      </c>
      <c r="I227" s="2">
        <v>61.99</v>
      </c>
      <c r="J227" s="2">
        <v>61.99</v>
      </c>
      <c r="K227" s="10">
        <v>17</v>
      </c>
    </row>
    <row r="228" spans="1:11" x14ac:dyDescent="0.25">
      <c r="A228" s="10">
        <v>14375339</v>
      </c>
      <c r="B228" s="10" t="s">
        <v>14971</v>
      </c>
      <c r="C228" s="10" t="s">
        <v>11058</v>
      </c>
      <c r="D228" s="10" t="s">
        <v>36</v>
      </c>
      <c r="E228" s="10" t="s">
        <v>1625</v>
      </c>
      <c r="F228" s="10" t="s">
        <v>5661</v>
      </c>
      <c r="G228" s="10" t="s">
        <v>10262</v>
      </c>
      <c r="H228" s="1">
        <v>1</v>
      </c>
      <c r="I228" s="2">
        <v>61.99</v>
      </c>
      <c r="J228" s="2">
        <v>61.99</v>
      </c>
      <c r="K228" s="10">
        <v>17</v>
      </c>
    </row>
    <row r="229" spans="1:11" x14ac:dyDescent="0.25">
      <c r="A229" s="10">
        <v>14375339</v>
      </c>
      <c r="B229" s="10" t="s">
        <v>14959</v>
      </c>
      <c r="C229" s="10" t="s">
        <v>10958</v>
      </c>
      <c r="D229" s="10" t="s">
        <v>36</v>
      </c>
      <c r="E229" s="10" t="s">
        <v>195</v>
      </c>
      <c r="F229" s="10" t="s">
        <v>5642</v>
      </c>
      <c r="G229" s="10" t="s">
        <v>10243</v>
      </c>
      <c r="H229" s="1">
        <v>1</v>
      </c>
      <c r="I229" s="2">
        <v>59.99</v>
      </c>
      <c r="J229" s="2">
        <v>59.99</v>
      </c>
      <c r="K229" s="10">
        <v>17</v>
      </c>
    </row>
    <row r="230" spans="1:11" x14ac:dyDescent="0.25">
      <c r="A230" s="10">
        <v>14375339</v>
      </c>
      <c r="B230" s="10" t="s">
        <v>14707</v>
      </c>
      <c r="C230" s="10" t="s">
        <v>11098</v>
      </c>
      <c r="D230" s="10" t="s">
        <v>8</v>
      </c>
      <c r="E230" s="10" t="s">
        <v>247</v>
      </c>
      <c r="F230" s="10" t="s">
        <v>5359</v>
      </c>
      <c r="G230" s="10" t="s">
        <v>9950</v>
      </c>
      <c r="H230" s="1">
        <v>1</v>
      </c>
      <c r="I230" s="2">
        <v>59.99</v>
      </c>
      <c r="J230" s="2">
        <v>59.99</v>
      </c>
      <c r="K230" s="10">
        <v>17</v>
      </c>
    </row>
    <row r="231" spans="1:11" x14ac:dyDescent="0.25">
      <c r="A231" s="10">
        <v>14375339</v>
      </c>
      <c r="B231" s="10" t="s">
        <v>14882</v>
      </c>
      <c r="C231" s="10" t="s">
        <v>10968</v>
      </c>
      <c r="D231" s="10" t="s">
        <v>28</v>
      </c>
      <c r="E231" s="10" t="s">
        <v>441</v>
      </c>
      <c r="F231" s="10" t="s">
        <v>5551</v>
      </c>
      <c r="G231" s="10" t="s">
        <v>10152</v>
      </c>
      <c r="H231" s="1">
        <v>1</v>
      </c>
      <c r="I231" s="2">
        <v>59.99</v>
      </c>
      <c r="J231" s="2">
        <v>59.99</v>
      </c>
      <c r="K231" s="10">
        <v>17</v>
      </c>
    </row>
    <row r="232" spans="1:11" x14ac:dyDescent="0.25">
      <c r="A232" s="10">
        <v>14375339</v>
      </c>
      <c r="B232" s="10" t="s">
        <v>13209</v>
      </c>
      <c r="C232" s="10" t="s">
        <v>11055</v>
      </c>
      <c r="D232" s="10" t="s">
        <v>4</v>
      </c>
      <c r="E232" s="10" t="s">
        <v>82</v>
      </c>
      <c r="F232" s="10" t="s">
        <v>3749</v>
      </c>
      <c r="G232" s="10" t="s">
        <v>8248</v>
      </c>
      <c r="H232" s="1">
        <v>1</v>
      </c>
      <c r="I232" s="2">
        <v>59.99</v>
      </c>
      <c r="J232" s="2">
        <v>59.99</v>
      </c>
      <c r="K232" s="10">
        <v>17</v>
      </c>
    </row>
    <row r="233" spans="1:11" x14ac:dyDescent="0.25">
      <c r="A233" s="10">
        <v>14375339</v>
      </c>
      <c r="B233" s="10" t="s">
        <v>12643</v>
      </c>
      <c r="C233" s="10" t="s">
        <v>11042</v>
      </c>
      <c r="D233" s="10" t="s">
        <v>9</v>
      </c>
      <c r="E233" s="10"/>
      <c r="F233" s="10" t="s">
        <v>5397</v>
      </c>
      <c r="G233" s="10" t="s">
        <v>9989</v>
      </c>
      <c r="H233" s="1">
        <v>1</v>
      </c>
      <c r="I233" s="2">
        <v>59.99</v>
      </c>
      <c r="J233" s="2">
        <v>59.99</v>
      </c>
      <c r="K233" s="10">
        <v>17</v>
      </c>
    </row>
    <row r="234" spans="1:11" x14ac:dyDescent="0.25">
      <c r="A234" s="10">
        <v>14375339</v>
      </c>
      <c r="B234" s="10" t="s">
        <v>14718</v>
      </c>
      <c r="C234" s="10" t="s">
        <v>11053</v>
      </c>
      <c r="D234" s="10" t="s">
        <v>8</v>
      </c>
      <c r="E234" s="10" t="s">
        <v>1531</v>
      </c>
      <c r="F234" s="10" t="s">
        <v>5373</v>
      </c>
      <c r="G234" s="10" t="s">
        <v>9964</v>
      </c>
      <c r="H234" s="1">
        <v>1</v>
      </c>
      <c r="I234" s="2">
        <v>59.99</v>
      </c>
      <c r="J234" s="2">
        <v>59.99</v>
      </c>
      <c r="K234" s="10">
        <v>17</v>
      </c>
    </row>
    <row r="235" spans="1:11" x14ac:dyDescent="0.25">
      <c r="A235" s="10">
        <v>14375339</v>
      </c>
      <c r="B235" s="10" t="s">
        <v>13340</v>
      </c>
      <c r="C235" s="10" t="s">
        <v>11033</v>
      </c>
      <c r="D235" s="10" t="s">
        <v>31</v>
      </c>
      <c r="E235" s="10" t="s">
        <v>935</v>
      </c>
      <c r="F235" s="10" t="s">
        <v>3884</v>
      </c>
      <c r="G235" s="10" t="s">
        <v>8387</v>
      </c>
      <c r="H235" s="1">
        <v>1</v>
      </c>
      <c r="I235" s="2">
        <v>59.99</v>
      </c>
      <c r="J235" s="2">
        <v>59.99</v>
      </c>
      <c r="K235" s="10">
        <v>17</v>
      </c>
    </row>
    <row r="236" spans="1:11" x14ac:dyDescent="0.25">
      <c r="A236" s="10">
        <v>14375339</v>
      </c>
      <c r="B236" s="10" t="s">
        <v>12559</v>
      </c>
      <c r="C236" s="10" t="s">
        <v>10996</v>
      </c>
      <c r="D236" s="10" t="s">
        <v>36</v>
      </c>
      <c r="E236" s="10" t="s">
        <v>1633</v>
      </c>
      <c r="F236" s="10" t="s">
        <v>5633</v>
      </c>
      <c r="G236" s="10" t="s">
        <v>10234</v>
      </c>
      <c r="H236" s="1">
        <v>2</v>
      </c>
      <c r="I236" s="2">
        <v>29.99</v>
      </c>
      <c r="J236" s="2">
        <v>59.98</v>
      </c>
      <c r="K236" s="10">
        <v>17</v>
      </c>
    </row>
    <row r="237" spans="1:11" x14ac:dyDescent="0.25">
      <c r="A237" s="10">
        <v>14375339</v>
      </c>
      <c r="B237" s="10" t="s">
        <v>11709</v>
      </c>
      <c r="C237" s="10" t="s">
        <v>10994</v>
      </c>
      <c r="D237" s="10" t="s">
        <v>36</v>
      </c>
      <c r="E237" s="10" t="s">
        <v>215</v>
      </c>
      <c r="F237" s="10" t="s">
        <v>5635</v>
      </c>
      <c r="G237" s="10" t="s">
        <v>10236</v>
      </c>
      <c r="H237" s="1">
        <v>2</v>
      </c>
      <c r="I237" s="2">
        <v>29.99</v>
      </c>
      <c r="J237" s="2">
        <v>59.98</v>
      </c>
      <c r="K237" s="10">
        <v>17</v>
      </c>
    </row>
    <row r="238" spans="1:11" x14ac:dyDescent="0.25">
      <c r="A238" s="10">
        <v>14375339</v>
      </c>
      <c r="B238" s="10" t="s">
        <v>14916</v>
      </c>
      <c r="C238" s="10" t="s">
        <v>11035</v>
      </c>
      <c r="D238" s="10" t="s">
        <v>32</v>
      </c>
      <c r="E238" s="10"/>
      <c r="F238" s="10" t="s">
        <v>5589</v>
      </c>
      <c r="G238" s="10" t="s">
        <v>10190</v>
      </c>
      <c r="H238" s="1">
        <v>1</v>
      </c>
      <c r="I238" s="2">
        <v>58.99</v>
      </c>
      <c r="J238" s="2">
        <v>58.99</v>
      </c>
      <c r="K238" s="10">
        <v>17</v>
      </c>
    </row>
    <row r="239" spans="1:11" x14ac:dyDescent="0.25">
      <c r="A239" s="10">
        <v>14375339</v>
      </c>
      <c r="B239" s="10" t="s">
        <v>14702</v>
      </c>
      <c r="C239" s="10" t="s">
        <v>11001</v>
      </c>
      <c r="D239" s="10" t="s">
        <v>7</v>
      </c>
      <c r="E239" s="10" t="s">
        <v>1513</v>
      </c>
      <c r="F239" s="10" t="s">
        <v>5353</v>
      </c>
      <c r="G239" s="10" t="s">
        <v>9944</v>
      </c>
      <c r="H239" s="1">
        <v>1</v>
      </c>
      <c r="I239" s="2">
        <v>58.99</v>
      </c>
      <c r="J239" s="2">
        <v>58.99</v>
      </c>
      <c r="K239" s="10">
        <v>17</v>
      </c>
    </row>
    <row r="240" spans="1:11" x14ac:dyDescent="0.25">
      <c r="A240" s="10">
        <v>14375339</v>
      </c>
      <c r="B240" s="10" t="s">
        <v>14731</v>
      </c>
      <c r="C240" s="10" t="s">
        <v>10982</v>
      </c>
      <c r="D240" s="10" t="s">
        <v>9</v>
      </c>
      <c r="E240" s="10"/>
      <c r="F240" s="10" t="s">
        <v>5386</v>
      </c>
      <c r="G240" s="10" t="s">
        <v>9978</v>
      </c>
      <c r="H240" s="1">
        <v>1</v>
      </c>
      <c r="I240" s="2">
        <v>58.99</v>
      </c>
      <c r="J240" s="2">
        <v>58.99</v>
      </c>
      <c r="K240" s="10">
        <v>17</v>
      </c>
    </row>
    <row r="241" spans="1:11" x14ac:dyDescent="0.25">
      <c r="A241" s="10">
        <v>14375339</v>
      </c>
      <c r="B241" s="10" t="s">
        <v>14763</v>
      </c>
      <c r="C241" s="10" t="s">
        <v>10989</v>
      </c>
      <c r="D241" s="10" t="s">
        <v>14</v>
      </c>
      <c r="E241" s="10" t="s">
        <v>1547</v>
      </c>
      <c r="F241" s="10" t="s">
        <v>5415</v>
      </c>
      <c r="G241" s="10" t="s">
        <v>10011</v>
      </c>
      <c r="H241" s="1">
        <v>1</v>
      </c>
      <c r="I241" s="2">
        <v>58.49</v>
      </c>
      <c r="J241" s="2">
        <v>58.49</v>
      </c>
      <c r="K241" s="10">
        <v>17</v>
      </c>
    </row>
    <row r="242" spans="1:11" x14ac:dyDescent="0.25">
      <c r="A242" s="10">
        <v>14375339</v>
      </c>
      <c r="B242" s="10" t="s">
        <v>14732</v>
      </c>
      <c r="C242" s="10" t="s">
        <v>11005</v>
      </c>
      <c r="D242" s="10" t="s">
        <v>9</v>
      </c>
      <c r="E242" s="10" t="s">
        <v>1532</v>
      </c>
      <c r="F242" s="10" t="s">
        <v>5387</v>
      </c>
      <c r="G242" s="10" t="s">
        <v>9979</v>
      </c>
      <c r="H242" s="1">
        <v>2</v>
      </c>
      <c r="I242" s="2">
        <v>29.11</v>
      </c>
      <c r="J242" s="2">
        <v>58.22</v>
      </c>
      <c r="K242" s="10">
        <v>17</v>
      </c>
    </row>
    <row r="243" spans="1:11" x14ac:dyDescent="0.25">
      <c r="A243" s="10">
        <v>14375339</v>
      </c>
      <c r="B243" s="10" t="s">
        <v>13122</v>
      </c>
      <c r="C243" s="10" t="s">
        <v>10998</v>
      </c>
      <c r="D243" s="10" t="s">
        <v>34</v>
      </c>
      <c r="E243" s="10" t="s">
        <v>297</v>
      </c>
      <c r="F243" s="10" t="s">
        <v>3655</v>
      </c>
      <c r="G243" s="10" t="s">
        <v>8150</v>
      </c>
      <c r="H243" s="1">
        <v>1</v>
      </c>
      <c r="I243" s="2">
        <v>57.99</v>
      </c>
      <c r="J243" s="2">
        <v>57.99</v>
      </c>
      <c r="K243" s="10">
        <v>17</v>
      </c>
    </row>
    <row r="244" spans="1:11" x14ac:dyDescent="0.25">
      <c r="A244" s="10">
        <v>14375339</v>
      </c>
      <c r="B244" s="10" t="s">
        <v>13627</v>
      </c>
      <c r="C244" s="10" t="s">
        <v>11000</v>
      </c>
      <c r="D244" s="10" t="s">
        <v>8</v>
      </c>
      <c r="E244" s="10"/>
      <c r="F244" s="10" t="s">
        <v>4193</v>
      </c>
      <c r="G244" s="10" t="s">
        <v>8709</v>
      </c>
      <c r="H244" s="1">
        <v>2</v>
      </c>
      <c r="I244" s="2">
        <v>28.99</v>
      </c>
      <c r="J244" s="2">
        <v>57.98</v>
      </c>
      <c r="K244" s="10">
        <v>17</v>
      </c>
    </row>
    <row r="245" spans="1:11" x14ac:dyDescent="0.25">
      <c r="A245" s="10">
        <v>14375339</v>
      </c>
      <c r="B245" s="10" t="s">
        <v>14752</v>
      </c>
      <c r="C245" s="10" t="s">
        <v>11425</v>
      </c>
      <c r="D245" s="10" t="s">
        <v>38</v>
      </c>
      <c r="E245" s="10" t="s">
        <v>1541</v>
      </c>
      <c r="F245" s="10"/>
      <c r="G245" s="10" t="s">
        <v>10000</v>
      </c>
      <c r="H245" s="1">
        <v>1</v>
      </c>
      <c r="I245" s="2">
        <v>57.62</v>
      </c>
      <c r="J245" s="2">
        <v>57.62</v>
      </c>
      <c r="K245" s="10">
        <v>17</v>
      </c>
    </row>
    <row r="246" spans="1:11" x14ac:dyDescent="0.25">
      <c r="A246" s="10">
        <v>14375339</v>
      </c>
      <c r="B246" s="10" t="s">
        <v>14787</v>
      </c>
      <c r="C246" s="10" t="s">
        <v>11006</v>
      </c>
      <c r="D246" s="10" t="s">
        <v>16</v>
      </c>
      <c r="E246" s="10" t="s">
        <v>82</v>
      </c>
      <c r="F246" s="10" t="s">
        <v>5447</v>
      </c>
      <c r="G246" s="10" t="s">
        <v>10044</v>
      </c>
      <c r="H246" s="1">
        <v>12</v>
      </c>
      <c r="I246" s="2">
        <v>4.8</v>
      </c>
      <c r="J246" s="2">
        <v>57.6</v>
      </c>
      <c r="K246" s="10">
        <v>17</v>
      </c>
    </row>
    <row r="247" spans="1:11" x14ac:dyDescent="0.25">
      <c r="A247" s="10">
        <v>14375339</v>
      </c>
      <c r="B247" s="10" t="s">
        <v>14885</v>
      </c>
      <c r="C247" s="10" t="s">
        <v>10958</v>
      </c>
      <c r="D247" s="10" t="s">
        <v>28</v>
      </c>
      <c r="E247" s="10" t="s">
        <v>1593</v>
      </c>
      <c r="F247" s="10" t="s">
        <v>5555</v>
      </c>
      <c r="G247" s="10" t="s">
        <v>10156</v>
      </c>
      <c r="H247" s="1">
        <v>1</v>
      </c>
      <c r="I247" s="2">
        <v>56.99</v>
      </c>
      <c r="J247" s="2">
        <v>56.99</v>
      </c>
      <c r="K247" s="10">
        <v>17</v>
      </c>
    </row>
    <row r="248" spans="1:11" x14ac:dyDescent="0.25">
      <c r="A248" s="10">
        <v>14375339</v>
      </c>
      <c r="B248" s="10" t="s">
        <v>14968</v>
      </c>
      <c r="C248" s="10" t="s">
        <v>11050</v>
      </c>
      <c r="D248" s="10" t="s">
        <v>36</v>
      </c>
      <c r="E248" s="10" t="s">
        <v>1623</v>
      </c>
      <c r="F248" s="10" t="s">
        <v>5657</v>
      </c>
      <c r="G248" s="10" t="s">
        <v>10258</v>
      </c>
      <c r="H248" s="1">
        <v>1</v>
      </c>
      <c r="I248" s="2">
        <v>56.99</v>
      </c>
      <c r="J248" s="2">
        <v>56.99</v>
      </c>
      <c r="K248" s="10">
        <v>17</v>
      </c>
    </row>
    <row r="249" spans="1:11" x14ac:dyDescent="0.25">
      <c r="A249" s="10">
        <v>14375339</v>
      </c>
      <c r="B249" s="10" t="s">
        <v>12331</v>
      </c>
      <c r="C249" s="10" t="s">
        <v>10960</v>
      </c>
      <c r="D249" s="10" t="s">
        <v>8</v>
      </c>
      <c r="E249" s="10" t="s">
        <v>1526</v>
      </c>
      <c r="F249" s="10" t="s">
        <v>5380</v>
      </c>
      <c r="G249" s="10" t="s">
        <v>9971</v>
      </c>
      <c r="H249" s="1">
        <v>1</v>
      </c>
      <c r="I249" s="2">
        <v>56.99</v>
      </c>
      <c r="J249" s="2">
        <v>56.99</v>
      </c>
      <c r="K249" s="10">
        <v>17</v>
      </c>
    </row>
    <row r="250" spans="1:11" x14ac:dyDescent="0.25">
      <c r="A250" s="10">
        <v>14375339</v>
      </c>
      <c r="B250" s="10" t="s">
        <v>14898</v>
      </c>
      <c r="C250" s="10" t="s">
        <v>11026</v>
      </c>
      <c r="D250" s="10" t="s">
        <v>31</v>
      </c>
      <c r="E250" s="10" t="s">
        <v>47</v>
      </c>
      <c r="F250" s="10" t="s">
        <v>5569</v>
      </c>
      <c r="G250" s="10" t="s">
        <v>10170</v>
      </c>
      <c r="H250" s="1">
        <v>1</v>
      </c>
      <c r="I250" s="2">
        <v>56.92</v>
      </c>
      <c r="J250" s="2">
        <v>56.92</v>
      </c>
      <c r="K250" s="10">
        <v>17</v>
      </c>
    </row>
    <row r="251" spans="1:11" x14ac:dyDescent="0.25">
      <c r="A251" s="10">
        <v>14375339</v>
      </c>
      <c r="B251" s="10" t="s">
        <v>14710</v>
      </c>
      <c r="C251" s="10" t="s">
        <v>11060</v>
      </c>
      <c r="D251" s="10" t="s">
        <v>8</v>
      </c>
      <c r="E251" s="10"/>
      <c r="F251" s="10" t="s">
        <v>5363</v>
      </c>
      <c r="G251" s="10" t="s">
        <v>9954</v>
      </c>
      <c r="H251" s="1">
        <v>1</v>
      </c>
      <c r="I251" s="2">
        <v>54.99</v>
      </c>
      <c r="J251" s="2">
        <v>54.99</v>
      </c>
      <c r="K251" s="10">
        <v>17</v>
      </c>
    </row>
    <row r="252" spans="1:11" x14ac:dyDescent="0.25">
      <c r="A252" s="10">
        <v>14375339</v>
      </c>
      <c r="B252" s="10" t="s">
        <v>14841</v>
      </c>
      <c r="C252" s="10" t="s">
        <v>11017</v>
      </c>
      <c r="D252" s="10" t="s">
        <v>18</v>
      </c>
      <c r="E252" s="10" t="s">
        <v>1580</v>
      </c>
      <c r="F252" s="10" t="s">
        <v>5504</v>
      </c>
      <c r="G252" s="10" t="s">
        <v>10103</v>
      </c>
      <c r="H252" s="1">
        <v>1</v>
      </c>
      <c r="I252" s="2">
        <v>54.95</v>
      </c>
      <c r="J252" s="2">
        <v>54.95</v>
      </c>
      <c r="K252" s="10">
        <v>17</v>
      </c>
    </row>
    <row r="253" spans="1:11" x14ac:dyDescent="0.25">
      <c r="A253" s="10">
        <v>14375339</v>
      </c>
      <c r="B253" s="10" t="s">
        <v>14886</v>
      </c>
      <c r="C253" s="10" t="s">
        <v>10974</v>
      </c>
      <c r="D253" s="10" t="s">
        <v>29</v>
      </c>
      <c r="E253" s="10" t="s">
        <v>1231</v>
      </c>
      <c r="F253" s="10" t="s">
        <v>5556</v>
      </c>
      <c r="G253" s="10" t="s">
        <v>10157</v>
      </c>
      <c r="H253" s="1">
        <v>1</v>
      </c>
      <c r="I253" s="2">
        <v>53.99</v>
      </c>
      <c r="J253" s="2">
        <v>53.99</v>
      </c>
      <c r="K253" s="10">
        <v>17</v>
      </c>
    </row>
    <row r="254" spans="1:11" x14ac:dyDescent="0.25">
      <c r="A254" s="10">
        <v>14375339</v>
      </c>
      <c r="B254" s="10" t="s">
        <v>14791</v>
      </c>
      <c r="C254" s="10" t="s">
        <v>11310</v>
      </c>
      <c r="D254" s="10" t="s">
        <v>16</v>
      </c>
      <c r="E254" s="10" t="s">
        <v>1563</v>
      </c>
      <c r="F254" s="10" t="s">
        <v>5451</v>
      </c>
      <c r="G254" s="10" t="s">
        <v>10048</v>
      </c>
      <c r="H254" s="1">
        <v>2</v>
      </c>
      <c r="I254" s="2">
        <v>26.84</v>
      </c>
      <c r="J254" s="2">
        <v>53.68</v>
      </c>
      <c r="K254" s="10">
        <v>17</v>
      </c>
    </row>
    <row r="255" spans="1:11" x14ac:dyDescent="0.25">
      <c r="A255" s="10">
        <v>14375339</v>
      </c>
      <c r="B255" s="10" t="s">
        <v>14798</v>
      </c>
      <c r="C255" s="10" t="s">
        <v>11007</v>
      </c>
      <c r="D255" s="10" t="s">
        <v>16</v>
      </c>
      <c r="E255" s="10"/>
      <c r="F255" s="10" t="s">
        <v>5459</v>
      </c>
      <c r="G255" s="10" t="s">
        <v>10056</v>
      </c>
      <c r="H255" s="1">
        <v>13</v>
      </c>
      <c r="I255" s="2">
        <v>4.12</v>
      </c>
      <c r="J255" s="2">
        <v>53.56</v>
      </c>
      <c r="K255" s="10">
        <v>17</v>
      </c>
    </row>
    <row r="256" spans="1:11" x14ac:dyDescent="0.25">
      <c r="A256" s="10">
        <v>14375339</v>
      </c>
      <c r="B256" s="10" t="s">
        <v>14708</v>
      </c>
      <c r="C256" s="10" t="s">
        <v>10981</v>
      </c>
      <c r="D256" s="10" t="s">
        <v>8</v>
      </c>
      <c r="E256" s="10" t="s">
        <v>1520</v>
      </c>
      <c r="F256" s="10" t="s">
        <v>5360</v>
      </c>
      <c r="G256" s="10" t="s">
        <v>9951</v>
      </c>
      <c r="H256" s="1">
        <v>1</v>
      </c>
      <c r="I256" s="2">
        <v>52.99</v>
      </c>
      <c r="J256" s="2">
        <v>52.99</v>
      </c>
      <c r="K256" s="10">
        <v>17</v>
      </c>
    </row>
    <row r="257" spans="1:11" x14ac:dyDescent="0.25">
      <c r="A257" s="10">
        <v>14375339</v>
      </c>
      <c r="B257" s="10" t="s">
        <v>14943</v>
      </c>
      <c r="C257" s="10" t="s">
        <v>11042</v>
      </c>
      <c r="D257" s="10" t="s">
        <v>35</v>
      </c>
      <c r="E257" s="10"/>
      <c r="F257" s="10" t="s">
        <v>5617</v>
      </c>
      <c r="G257" s="10" t="s">
        <v>10218</v>
      </c>
      <c r="H257" s="1">
        <v>1</v>
      </c>
      <c r="I257" s="2">
        <v>52.99</v>
      </c>
      <c r="J257" s="2">
        <v>52.99</v>
      </c>
      <c r="K257" s="10">
        <v>17</v>
      </c>
    </row>
    <row r="258" spans="1:11" x14ac:dyDescent="0.25">
      <c r="A258" s="10">
        <v>14375339</v>
      </c>
      <c r="B258" s="10" t="s">
        <v>14862</v>
      </c>
      <c r="C258" s="10" t="s">
        <v>11135</v>
      </c>
      <c r="D258" s="10" t="s">
        <v>22</v>
      </c>
      <c r="E258" s="10"/>
      <c r="F258" s="10" t="s">
        <v>5529</v>
      </c>
      <c r="G258" s="10" t="s">
        <v>10129</v>
      </c>
      <c r="H258" s="1">
        <v>1</v>
      </c>
      <c r="I258" s="2">
        <v>52.99</v>
      </c>
      <c r="J258" s="2">
        <v>52.99</v>
      </c>
      <c r="K258" s="10">
        <v>17</v>
      </c>
    </row>
    <row r="259" spans="1:11" x14ac:dyDescent="0.25">
      <c r="A259" s="10">
        <v>14375339</v>
      </c>
      <c r="B259" s="10" t="s">
        <v>11508</v>
      </c>
      <c r="C259" s="10" t="s">
        <v>10968</v>
      </c>
      <c r="D259" s="10" t="s">
        <v>8</v>
      </c>
      <c r="E259" s="10" t="s">
        <v>958</v>
      </c>
      <c r="F259" s="10" t="s">
        <v>3969</v>
      </c>
      <c r="G259" s="10" t="s">
        <v>8475</v>
      </c>
      <c r="H259" s="1">
        <v>1</v>
      </c>
      <c r="I259" s="2">
        <v>52.99</v>
      </c>
      <c r="J259" s="2">
        <v>52.99</v>
      </c>
      <c r="K259" s="10">
        <v>17</v>
      </c>
    </row>
    <row r="260" spans="1:11" x14ac:dyDescent="0.25">
      <c r="A260" s="10">
        <v>14375339</v>
      </c>
      <c r="B260" s="10" t="s">
        <v>14892</v>
      </c>
      <c r="C260" s="10" t="s">
        <v>11406</v>
      </c>
      <c r="D260" s="10" t="s">
        <v>30</v>
      </c>
      <c r="E260" s="10"/>
      <c r="F260" s="10" t="s">
        <v>5562</v>
      </c>
      <c r="G260" s="10" t="s">
        <v>10163</v>
      </c>
      <c r="H260" s="1">
        <v>1</v>
      </c>
      <c r="I260" s="2">
        <v>51.33</v>
      </c>
      <c r="J260" s="2">
        <v>51.33</v>
      </c>
      <c r="K260" s="10">
        <v>17</v>
      </c>
    </row>
    <row r="261" spans="1:11" x14ac:dyDescent="0.25">
      <c r="A261" s="10">
        <v>14375339</v>
      </c>
      <c r="B261" s="10" t="s">
        <v>14800</v>
      </c>
      <c r="C261" s="10" t="s">
        <v>11010</v>
      </c>
      <c r="D261" s="10" t="s">
        <v>16</v>
      </c>
      <c r="E261" s="10" t="s">
        <v>261</v>
      </c>
      <c r="F261" s="10" t="s">
        <v>5464</v>
      </c>
      <c r="G261" s="10" t="s">
        <v>10061</v>
      </c>
      <c r="H261" s="1">
        <v>3</v>
      </c>
      <c r="I261" s="2">
        <v>16.989999999999998</v>
      </c>
      <c r="J261" s="2">
        <v>50.97</v>
      </c>
      <c r="K261" s="10">
        <v>17</v>
      </c>
    </row>
    <row r="262" spans="1:11" x14ac:dyDescent="0.25">
      <c r="A262" s="10">
        <v>14375339</v>
      </c>
      <c r="B262" s="10" t="s">
        <v>14893</v>
      </c>
      <c r="C262" s="10" t="s">
        <v>11406</v>
      </c>
      <c r="D262" s="10" t="s">
        <v>30</v>
      </c>
      <c r="E262" s="10"/>
      <c r="F262" s="10" t="s">
        <v>5563</v>
      </c>
      <c r="G262" s="10" t="s">
        <v>10164</v>
      </c>
      <c r="H262" s="1">
        <v>1</v>
      </c>
      <c r="I262" s="2">
        <v>49.95</v>
      </c>
      <c r="J262" s="2">
        <v>49.95</v>
      </c>
      <c r="K262" s="10">
        <v>17</v>
      </c>
    </row>
    <row r="263" spans="1:11" x14ac:dyDescent="0.25">
      <c r="A263" s="10">
        <v>14375339</v>
      </c>
      <c r="B263" s="10" t="s">
        <v>11598</v>
      </c>
      <c r="C263" s="10" t="s">
        <v>11006</v>
      </c>
      <c r="D263" s="10" t="s">
        <v>16</v>
      </c>
      <c r="E263" s="10" t="s">
        <v>127</v>
      </c>
      <c r="F263" s="10" t="s">
        <v>5443</v>
      </c>
      <c r="G263" s="10" t="s">
        <v>10040</v>
      </c>
      <c r="H263" s="1">
        <v>6</v>
      </c>
      <c r="I263" s="2">
        <v>8.2799999999999994</v>
      </c>
      <c r="J263" s="2">
        <v>49.68</v>
      </c>
      <c r="K263" s="10">
        <v>17</v>
      </c>
    </row>
    <row r="264" spans="1:11" x14ac:dyDescent="0.25">
      <c r="A264" s="10">
        <v>14375339</v>
      </c>
      <c r="B264" s="10" t="s">
        <v>14940</v>
      </c>
      <c r="C264" s="10" t="s">
        <v>10945</v>
      </c>
      <c r="D264" s="10" t="s">
        <v>35</v>
      </c>
      <c r="E264" s="10" t="s">
        <v>595</v>
      </c>
      <c r="F264" s="10" t="s">
        <v>5614</v>
      </c>
      <c r="G264" s="10" t="s">
        <v>10215</v>
      </c>
      <c r="H264" s="1">
        <v>1</v>
      </c>
      <c r="I264" s="2">
        <v>48.99</v>
      </c>
      <c r="J264" s="2">
        <v>48.99</v>
      </c>
      <c r="K264" s="10">
        <v>17</v>
      </c>
    </row>
    <row r="265" spans="1:11" x14ac:dyDescent="0.25">
      <c r="A265" s="10">
        <v>14375339</v>
      </c>
      <c r="B265" s="10" t="s">
        <v>13832</v>
      </c>
      <c r="C265" s="10" t="s">
        <v>11146</v>
      </c>
      <c r="D265" s="10" t="s">
        <v>31</v>
      </c>
      <c r="E265" s="10"/>
      <c r="F265" s="10" t="s">
        <v>4403</v>
      </c>
      <c r="G265" s="10" t="s">
        <v>8934</v>
      </c>
      <c r="H265" s="1">
        <v>1</v>
      </c>
      <c r="I265" s="2">
        <v>48.99</v>
      </c>
      <c r="J265" s="2">
        <v>48.99</v>
      </c>
      <c r="K265" s="10">
        <v>17</v>
      </c>
    </row>
    <row r="266" spans="1:11" x14ac:dyDescent="0.25">
      <c r="A266" s="10">
        <v>14375339</v>
      </c>
      <c r="B266" s="10" t="s">
        <v>14887</v>
      </c>
      <c r="C266" s="10" t="s">
        <v>11056</v>
      </c>
      <c r="D266" s="10" t="s">
        <v>29</v>
      </c>
      <c r="E266" s="10"/>
      <c r="F266" s="10" t="s">
        <v>5557</v>
      </c>
      <c r="G266" s="10" t="s">
        <v>10158</v>
      </c>
      <c r="H266" s="1">
        <v>1</v>
      </c>
      <c r="I266" s="2">
        <v>48.99</v>
      </c>
      <c r="J266" s="2">
        <v>48.99</v>
      </c>
      <c r="K266" s="10">
        <v>17</v>
      </c>
    </row>
    <row r="267" spans="1:11" x14ac:dyDescent="0.25">
      <c r="A267" s="10">
        <v>14375339</v>
      </c>
      <c r="B267" s="10" t="s">
        <v>12559</v>
      </c>
      <c r="C267" s="10" t="s">
        <v>10996</v>
      </c>
      <c r="D267" s="10" t="s">
        <v>36</v>
      </c>
      <c r="E267" s="10" t="s">
        <v>1634</v>
      </c>
      <c r="F267" s="10" t="s">
        <v>5632</v>
      </c>
      <c r="G267" s="10" t="s">
        <v>10233</v>
      </c>
      <c r="H267" s="1">
        <v>1</v>
      </c>
      <c r="I267" s="2">
        <v>48.99</v>
      </c>
      <c r="J267" s="2">
        <v>48.99</v>
      </c>
      <c r="K267" s="10">
        <v>17</v>
      </c>
    </row>
    <row r="268" spans="1:11" x14ac:dyDescent="0.25">
      <c r="A268" s="10">
        <v>14375339</v>
      </c>
      <c r="B268" s="10" t="s">
        <v>14727</v>
      </c>
      <c r="C268" s="10" t="s">
        <v>10946</v>
      </c>
      <c r="D268" s="10" t="s">
        <v>9</v>
      </c>
      <c r="E268" s="10"/>
      <c r="F268" s="10" t="s">
        <v>5382</v>
      </c>
      <c r="G268" s="10" t="s">
        <v>9974</v>
      </c>
      <c r="H268" s="1">
        <v>1</v>
      </c>
      <c r="I268" s="2">
        <v>48.99</v>
      </c>
      <c r="J268" s="2">
        <v>48.99</v>
      </c>
      <c r="K268" s="10">
        <v>17</v>
      </c>
    </row>
    <row r="269" spans="1:11" x14ac:dyDescent="0.25">
      <c r="A269" s="10">
        <v>14375339</v>
      </c>
      <c r="B269" s="10" t="s">
        <v>13572</v>
      </c>
      <c r="C269" s="10" t="s">
        <v>10994</v>
      </c>
      <c r="D269" s="10" t="s">
        <v>36</v>
      </c>
      <c r="E269" s="10" t="s">
        <v>1029</v>
      </c>
      <c r="F269" s="10" t="s">
        <v>5651</v>
      </c>
      <c r="G269" s="10" t="s">
        <v>10252</v>
      </c>
      <c r="H269" s="1">
        <v>2</v>
      </c>
      <c r="I269" s="2">
        <v>24.15</v>
      </c>
      <c r="J269" s="2">
        <v>48.3</v>
      </c>
      <c r="K269" s="10">
        <v>17</v>
      </c>
    </row>
    <row r="270" spans="1:11" x14ac:dyDescent="0.25">
      <c r="A270" s="10">
        <v>14375339</v>
      </c>
      <c r="B270" s="10" t="s">
        <v>14953</v>
      </c>
      <c r="C270" s="10" t="s">
        <v>11056</v>
      </c>
      <c r="D270" s="10" t="s">
        <v>36</v>
      </c>
      <c r="E270" s="10"/>
      <c r="F270" s="10" t="s">
        <v>5629</v>
      </c>
      <c r="G270" s="10" t="s">
        <v>10230</v>
      </c>
      <c r="H270" s="1">
        <v>1</v>
      </c>
      <c r="I270" s="2">
        <v>47.99</v>
      </c>
      <c r="J270" s="2">
        <v>47.99</v>
      </c>
      <c r="K270" s="10">
        <v>17</v>
      </c>
    </row>
    <row r="271" spans="1:11" x14ac:dyDescent="0.25">
      <c r="A271" s="10">
        <v>14375339</v>
      </c>
      <c r="B271" s="10" t="s">
        <v>14896</v>
      </c>
      <c r="C271" s="10" t="s">
        <v>11033</v>
      </c>
      <c r="D271" s="10" t="s">
        <v>31</v>
      </c>
      <c r="E271" s="10"/>
      <c r="F271" s="10" t="s">
        <v>5567</v>
      </c>
      <c r="G271" s="10" t="s">
        <v>10168</v>
      </c>
      <c r="H271" s="1">
        <v>1</v>
      </c>
      <c r="I271" s="2">
        <v>47.99</v>
      </c>
      <c r="J271" s="2">
        <v>47.99</v>
      </c>
      <c r="K271" s="10">
        <v>17</v>
      </c>
    </row>
    <row r="272" spans="1:11" x14ac:dyDescent="0.25">
      <c r="A272" s="10">
        <v>14375339</v>
      </c>
      <c r="B272" s="10" t="s">
        <v>14828</v>
      </c>
      <c r="C272" s="10" t="s">
        <v>11003</v>
      </c>
      <c r="D272" s="10" t="s">
        <v>18</v>
      </c>
      <c r="E272" s="10"/>
      <c r="F272" s="10" t="s">
        <v>5490</v>
      </c>
      <c r="G272" s="10" t="s">
        <v>10089</v>
      </c>
      <c r="H272" s="1">
        <v>1</v>
      </c>
      <c r="I272" s="2">
        <v>47.99</v>
      </c>
      <c r="J272" s="2">
        <v>47.99</v>
      </c>
      <c r="K272" s="10">
        <v>17</v>
      </c>
    </row>
    <row r="273" spans="1:11" x14ac:dyDescent="0.25">
      <c r="A273" s="10">
        <v>14375339</v>
      </c>
      <c r="B273" s="10" t="s">
        <v>14698</v>
      </c>
      <c r="C273" s="10" t="s">
        <v>11096</v>
      </c>
      <c r="D273" s="10" t="s">
        <v>7</v>
      </c>
      <c r="E273" s="10" t="s">
        <v>45</v>
      </c>
      <c r="F273" s="10" t="s">
        <v>5349</v>
      </c>
      <c r="G273" s="10" t="s">
        <v>9940</v>
      </c>
      <c r="H273" s="1">
        <v>2</v>
      </c>
      <c r="I273" s="2">
        <v>23.99</v>
      </c>
      <c r="J273" s="2">
        <v>47.98</v>
      </c>
      <c r="K273" s="10">
        <v>17</v>
      </c>
    </row>
    <row r="274" spans="1:11" x14ac:dyDescent="0.25">
      <c r="A274" s="10">
        <v>14375339</v>
      </c>
      <c r="B274" s="10" t="s">
        <v>14817</v>
      </c>
      <c r="C274" s="10" t="s">
        <v>10958</v>
      </c>
      <c r="D274" s="10" t="s">
        <v>18</v>
      </c>
      <c r="E274" s="10" t="s">
        <v>1566</v>
      </c>
      <c r="F274" s="10" t="s">
        <v>5479</v>
      </c>
      <c r="G274" s="10" t="s">
        <v>10078</v>
      </c>
      <c r="H274" s="1">
        <v>1</v>
      </c>
      <c r="I274" s="2">
        <v>47.95</v>
      </c>
      <c r="J274" s="2">
        <v>47.95</v>
      </c>
      <c r="K274" s="10">
        <v>17</v>
      </c>
    </row>
    <row r="275" spans="1:11" x14ac:dyDescent="0.25">
      <c r="A275" s="10">
        <v>14375339</v>
      </c>
      <c r="B275" s="10" t="s">
        <v>14958</v>
      </c>
      <c r="C275" s="10" t="s">
        <v>10951</v>
      </c>
      <c r="D275" s="10" t="s">
        <v>36</v>
      </c>
      <c r="E275" s="10" t="s">
        <v>1171</v>
      </c>
      <c r="F275" s="10" t="s">
        <v>5641</v>
      </c>
      <c r="G275" s="10" t="s">
        <v>10242</v>
      </c>
      <c r="H275" s="1">
        <v>1</v>
      </c>
      <c r="I275" s="2">
        <v>46.99</v>
      </c>
      <c r="J275" s="2">
        <v>46.99</v>
      </c>
      <c r="K275" s="10">
        <v>17</v>
      </c>
    </row>
    <row r="276" spans="1:11" x14ac:dyDescent="0.25">
      <c r="A276" s="10">
        <v>14375339</v>
      </c>
      <c r="B276" s="10" t="s">
        <v>14952</v>
      </c>
      <c r="C276" s="10" t="s">
        <v>10960</v>
      </c>
      <c r="D276" s="10" t="s">
        <v>36</v>
      </c>
      <c r="E276" s="10" t="s">
        <v>204</v>
      </c>
      <c r="F276" s="10" t="s">
        <v>5628</v>
      </c>
      <c r="G276" s="10" t="s">
        <v>10229</v>
      </c>
      <c r="H276" s="1">
        <v>1</v>
      </c>
      <c r="I276" s="2">
        <v>45.99</v>
      </c>
      <c r="J276" s="2">
        <v>45.99</v>
      </c>
      <c r="K276" s="10">
        <v>17</v>
      </c>
    </row>
    <row r="277" spans="1:11" x14ac:dyDescent="0.25">
      <c r="A277" s="10">
        <v>14375339</v>
      </c>
      <c r="B277" s="10" t="s">
        <v>14955</v>
      </c>
      <c r="C277" s="10" t="s">
        <v>11000</v>
      </c>
      <c r="D277" s="10" t="s">
        <v>36</v>
      </c>
      <c r="E277" s="10"/>
      <c r="F277" s="10" t="s">
        <v>5634</v>
      </c>
      <c r="G277" s="10" t="s">
        <v>10235</v>
      </c>
      <c r="H277" s="1">
        <v>1</v>
      </c>
      <c r="I277" s="2">
        <v>45.99</v>
      </c>
      <c r="J277" s="2">
        <v>45.99</v>
      </c>
      <c r="K277" s="10">
        <v>17</v>
      </c>
    </row>
    <row r="278" spans="1:11" x14ac:dyDescent="0.25">
      <c r="A278" s="10">
        <v>14375339</v>
      </c>
      <c r="B278" s="10" t="s">
        <v>13949</v>
      </c>
      <c r="C278" s="10" t="s">
        <v>10985</v>
      </c>
      <c r="D278" s="10" t="s">
        <v>7</v>
      </c>
      <c r="E278" s="10"/>
      <c r="F278" s="10" t="s">
        <v>4524</v>
      </c>
      <c r="G278" s="10" t="s">
        <v>9066</v>
      </c>
      <c r="H278" s="1">
        <v>1</v>
      </c>
      <c r="I278" s="2">
        <v>45.99</v>
      </c>
      <c r="J278" s="2">
        <v>45.99</v>
      </c>
      <c r="K278" s="10">
        <v>17</v>
      </c>
    </row>
    <row r="279" spans="1:11" x14ac:dyDescent="0.25">
      <c r="A279" s="10">
        <v>14375339</v>
      </c>
      <c r="B279" s="10" t="s">
        <v>14797</v>
      </c>
      <c r="C279" s="10" t="s">
        <v>11007</v>
      </c>
      <c r="D279" s="10" t="s">
        <v>16</v>
      </c>
      <c r="E279" s="10"/>
      <c r="F279" s="10" t="s">
        <v>5458</v>
      </c>
      <c r="G279" s="10" t="s">
        <v>10055</v>
      </c>
      <c r="H279" s="1">
        <v>12</v>
      </c>
      <c r="I279" s="2">
        <v>3.76</v>
      </c>
      <c r="J279" s="2">
        <v>45.12</v>
      </c>
      <c r="K279" s="10">
        <v>17</v>
      </c>
    </row>
    <row r="280" spans="1:11" x14ac:dyDescent="0.25">
      <c r="A280" s="10">
        <v>14375339</v>
      </c>
      <c r="B280" s="10" t="s">
        <v>14881</v>
      </c>
      <c r="C280" s="10" t="s">
        <v>10968</v>
      </c>
      <c r="D280" s="10" t="s">
        <v>28</v>
      </c>
      <c r="E280" s="10" t="s">
        <v>411</v>
      </c>
      <c r="F280" s="10" t="s">
        <v>5550</v>
      </c>
      <c r="G280" s="10" t="s">
        <v>10151</v>
      </c>
      <c r="H280" s="1">
        <v>1</v>
      </c>
      <c r="I280" s="2">
        <v>44.99</v>
      </c>
      <c r="J280" s="2">
        <v>44.99</v>
      </c>
      <c r="K280" s="10">
        <v>17</v>
      </c>
    </row>
    <row r="281" spans="1:11" x14ac:dyDescent="0.25">
      <c r="A281" s="10">
        <v>14375339</v>
      </c>
      <c r="B281" s="10" t="s">
        <v>14951</v>
      </c>
      <c r="C281" s="10" t="s">
        <v>10980</v>
      </c>
      <c r="D281" s="10" t="s">
        <v>36</v>
      </c>
      <c r="E281" s="10" t="s">
        <v>214</v>
      </c>
      <c r="F281" s="10" t="s">
        <v>5627</v>
      </c>
      <c r="G281" s="10" t="s">
        <v>10228</v>
      </c>
      <c r="H281" s="1">
        <v>1</v>
      </c>
      <c r="I281" s="2">
        <v>44.99</v>
      </c>
      <c r="J281" s="2">
        <v>44.99</v>
      </c>
      <c r="K281" s="10">
        <v>17</v>
      </c>
    </row>
    <row r="282" spans="1:11" x14ac:dyDescent="0.25">
      <c r="A282" s="10">
        <v>14375339</v>
      </c>
      <c r="B282" s="10" t="s">
        <v>14957</v>
      </c>
      <c r="C282" s="10" t="s">
        <v>11056</v>
      </c>
      <c r="D282" s="10" t="s">
        <v>36</v>
      </c>
      <c r="E282" s="10" t="s">
        <v>1630</v>
      </c>
      <c r="F282" s="10" t="s">
        <v>5639</v>
      </c>
      <c r="G282" s="10" t="s">
        <v>10240</v>
      </c>
      <c r="H282" s="1">
        <v>1</v>
      </c>
      <c r="I282" s="2">
        <v>44.99</v>
      </c>
      <c r="J282" s="2">
        <v>44.99</v>
      </c>
      <c r="K282" s="10">
        <v>17</v>
      </c>
    </row>
    <row r="283" spans="1:11" x14ac:dyDescent="0.25">
      <c r="A283" s="10">
        <v>14375339</v>
      </c>
      <c r="B283" s="10" t="s">
        <v>14840</v>
      </c>
      <c r="C283" s="10" t="s">
        <v>11111</v>
      </c>
      <c r="D283" s="10" t="s">
        <v>18</v>
      </c>
      <c r="E283" s="10" t="s">
        <v>1573</v>
      </c>
      <c r="F283" s="10" t="s">
        <v>5503</v>
      </c>
      <c r="G283" s="10" t="s">
        <v>10102</v>
      </c>
      <c r="H283" s="1">
        <v>1</v>
      </c>
      <c r="I283" s="2">
        <v>44.99</v>
      </c>
      <c r="J283" s="2">
        <v>44.99</v>
      </c>
      <c r="K283" s="10">
        <v>17</v>
      </c>
    </row>
    <row r="284" spans="1:11" x14ac:dyDescent="0.25">
      <c r="A284" s="10">
        <v>14375339</v>
      </c>
      <c r="B284" s="10" t="s">
        <v>14890</v>
      </c>
      <c r="C284" s="10" t="s">
        <v>11001</v>
      </c>
      <c r="D284" s="10" t="s">
        <v>29</v>
      </c>
      <c r="E284" s="10" t="s">
        <v>1595</v>
      </c>
      <c r="F284" s="10" t="s">
        <v>5560</v>
      </c>
      <c r="G284" s="10" t="s">
        <v>10161</v>
      </c>
      <c r="H284" s="1">
        <v>1</v>
      </c>
      <c r="I284" s="2">
        <v>44.99</v>
      </c>
      <c r="J284" s="2">
        <v>44.99</v>
      </c>
      <c r="K284" s="10">
        <v>17</v>
      </c>
    </row>
    <row r="285" spans="1:11" x14ac:dyDescent="0.25">
      <c r="A285" s="10">
        <v>14375339</v>
      </c>
      <c r="B285" s="10" t="s">
        <v>13042</v>
      </c>
      <c r="C285" s="10" t="s">
        <v>11217</v>
      </c>
      <c r="D285" s="10" t="s">
        <v>22</v>
      </c>
      <c r="E285" s="10" t="s">
        <v>814</v>
      </c>
      <c r="F285" s="10" t="s">
        <v>3578</v>
      </c>
      <c r="G285" s="10" t="s">
        <v>8067</v>
      </c>
      <c r="H285" s="1">
        <v>1</v>
      </c>
      <c r="I285" s="2">
        <v>44.99</v>
      </c>
      <c r="J285" s="2">
        <v>44.99</v>
      </c>
      <c r="K285" s="10">
        <v>17</v>
      </c>
    </row>
    <row r="286" spans="1:11" x14ac:dyDescent="0.25">
      <c r="A286" s="10">
        <v>14375339</v>
      </c>
      <c r="B286" s="10" t="s">
        <v>14899</v>
      </c>
      <c r="C286" s="10" t="s">
        <v>11034</v>
      </c>
      <c r="D286" s="10" t="s">
        <v>31</v>
      </c>
      <c r="E286" s="10" t="s">
        <v>135</v>
      </c>
      <c r="F286" s="10" t="s">
        <v>5570</v>
      </c>
      <c r="G286" s="10" t="s">
        <v>10171</v>
      </c>
      <c r="H286" s="1">
        <v>3</v>
      </c>
      <c r="I286" s="2">
        <v>14.99</v>
      </c>
      <c r="J286" s="2">
        <v>44.97</v>
      </c>
      <c r="K286" s="10">
        <v>17</v>
      </c>
    </row>
    <row r="287" spans="1:11" x14ac:dyDescent="0.25">
      <c r="A287" s="10">
        <v>14375339</v>
      </c>
      <c r="B287" s="10" t="s">
        <v>12409</v>
      </c>
      <c r="C287" s="10" t="s">
        <v>11006</v>
      </c>
      <c r="D287" s="10" t="s">
        <v>16</v>
      </c>
      <c r="E287" s="10" t="s">
        <v>1561</v>
      </c>
      <c r="F287" s="10" t="s">
        <v>5445</v>
      </c>
      <c r="G287" s="10" t="s">
        <v>10042</v>
      </c>
      <c r="H287" s="1">
        <v>6</v>
      </c>
      <c r="I287" s="2">
        <v>7.47</v>
      </c>
      <c r="J287" s="2">
        <v>44.82</v>
      </c>
      <c r="K287" s="10">
        <v>17</v>
      </c>
    </row>
    <row r="288" spans="1:11" x14ac:dyDescent="0.25">
      <c r="A288" s="10">
        <v>14375339</v>
      </c>
      <c r="B288" s="10" t="s">
        <v>11718</v>
      </c>
      <c r="C288" s="10" t="s">
        <v>11050</v>
      </c>
      <c r="D288" s="10" t="s">
        <v>36</v>
      </c>
      <c r="E288" s="10" t="s">
        <v>1503</v>
      </c>
      <c r="F288" s="10" t="s">
        <v>5646</v>
      </c>
      <c r="G288" s="10" t="s">
        <v>10247</v>
      </c>
      <c r="H288" s="1">
        <v>1</v>
      </c>
      <c r="I288" s="2">
        <v>44.08</v>
      </c>
      <c r="J288" s="2">
        <v>44.08</v>
      </c>
      <c r="K288" s="10">
        <v>17</v>
      </c>
    </row>
    <row r="289" spans="1:11" x14ac:dyDescent="0.25">
      <c r="A289" s="10">
        <v>14375339</v>
      </c>
      <c r="B289" s="10" t="s">
        <v>14868</v>
      </c>
      <c r="C289" s="10" t="s">
        <v>11084</v>
      </c>
      <c r="D289" s="10" t="s">
        <v>25</v>
      </c>
      <c r="E289" s="10"/>
      <c r="F289" s="10" t="s">
        <v>5537</v>
      </c>
      <c r="G289" s="10" t="s">
        <v>10138</v>
      </c>
      <c r="H289" s="1">
        <v>1</v>
      </c>
      <c r="I289" s="2">
        <v>43.99</v>
      </c>
      <c r="J289" s="2">
        <v>43.99</v>
      </c>
      <c r="K289" s="10">
        <v>17</v>
      </c>
    </row>
    <row r="290" spans="1:11" x14ac:dyDescent="0.25">
      <c r="A290" s="10">
        <v>14375339</v>
      </c>
      <c r="B290" s="10" t="s">
        <v>14703</v>
      </c>
      <c r="C290" s="10" t="s">
        <v>11058</v>
      </c>
      <c r="D290" s="10" t="s">
        <v>7</v>
      </c>
      <c r="E290" s="10" t="s">
        <v>484</v>
      </c>
      <c r="F290" s="10" t="s">
        <v>5354</v>
      </c>
      <c r="G290" s="10" t="s">
        <v>9945</v>
      </c>
      <c r="H290" s="1">
        <v>1</v>
      </c>
      <c r="I290" s="2">
        <v>43.99</v>
      </c>
      <c r="J290" s="2">
        <v>43.99</v>
      </c>
      <c r="K290" s="10">
        <v>17</v>
      </c>
    </row>
    <row r="291" spans="1:11" x14ac:dyDescent="0.25">
      <c r="A291" s="10">
        <v>14375339</v>
      </c>
      <c r="B291" s="10" t="s">
        <v>14829</v>
      </c>
      <c r="C291" s="10" t="s">
        <v>10967</v>
      </c>
      <c r="D291" s="10" t="s">
        <v>18</v>
      </c>
      <c r="E291" s="10" t="s">
        <v>1578</v>
      </c>
      <c r="F291" s="10" t="s">
        <v>5492</v>
      </c>
      <c r="G291" s="10" t="s">
        <v>10091</v>
      </c>
      <c r="H291" s="1">
        <v>2</v>
      </c>
      <c r="I291" s="2">
        <v>21.99</v>
      </c>
      <c r="J291" s="2">
        <v>43.98</v>
      </c>
      <c r="K291" s="10">
        <v>17</v>
      </c>
    </row>
    <row r="292" spans="1:11" x14ac:dyDescent="0.25">
      <c r="A292" s="10">
        <v>14375339</v>
      </c>
      <c r="B292" s="10" t="s">
        <v>14878</v>
      </c>
      <c r="C292" s="10" t="s">
        <v>11435</v>
      </c>
      <c r="D292" s="10" t="s">
        <v>41</v>
      </c>
      <c r="E292" s="10" t="s">
        <v>1591</v>
      </c>
      <c r="F292" s="10" t="s">
        <v>5547</v>
      </c>
      <c r="G292" s="10" t="s">
        <v>10148</v>
      </c>
      <c r="H292" s="1">
        <v>1</v>
      </c>
      <c r="I292" s="2">
        <v>42.99</v>
      </c>
      <c r="J292" s="2">
        <v>42.99</v>
      </c>
      <c r="K292" s="10">
        <v>17</v>
      </c>
    </row>
    <row r="293" spans="1:11" x14ac:dyDescent="0.25">
      <c r="A293" s="10">
        <v>14375339</v>
      </c>
      <c r="B293" s="10" t="s">
        <v>14910</v>
      </c>
      <c r="C293" s="10" t="s">
        <v>11439</v>
      </c>
      <c r="D293" s="10" t="s">
        <v>31</v>
      </c>
      <c r="E293" s="10"/>
      <c r="F293" s="10" t="s">
        <v>5581</v>
      </c>
      <c r="G293" s="10" t="s">
        <v>10182</v>
      </c>
      <c r="H293" s="1">
        <v>1</v>
      </c>
      <c r="I293" s="2">
        <v>42.99</v>
      </c>
      <c r="J293" s="2">
        <v>42.99</v>
      </c>
      <c r="K293" s="10">
        <v>17</v>
      </c>
    </row>
    <row r="294" spans="1:11" x14ac:dyDescent="0.25">
      <c r="A294" s="10">
        <v>14375339</v>
      </c>
      <c r="B294" s="10" t="s">
        <v>14871</v>
      </c>
      <c r="C294" s="10" t="s">
        <v>11434</v>
      </c>
      <c r="D294" s="10" t="s">
        <v>26</v>
      </c>
      <c r="E294" s="10"/>
      <c r="F294" s="10" t="s">
        <v>5540</v>
      </c>
      <c r="G294" s="10" t="s">
        <v>10141</v>
      </c>
      <c r="H294" s="1">
        <v>1</v>
      </c>
      <c r="I294" s="2">
        <v>41.99</v>
      </c>
      <c r="J294" s="2">
        <v>41.99</v>
      </c>
      <c r="K294" s="10">
        <v>17</v>
      </c>
    </row>
    <row r="295" spans="1:11" x14ac:dyDescent="0.25">
      <c r="A295" s="10">
        <v>14375339</v>
      </c>
      <c r="B295" s="10" t="s">
        <v>14911</v>
      </c>
      <c r="C295" s="10" t="s">
        <v>11035</v>
      </c>
      <c r="D295" s="10" t="s">
        <v>32</v>
      </c>
      <c r="E295" s="10"/>
      <c r="F295" s="10" t="s">
        <v>5582</v>
      </c>
      <c r="G295" s="10" t="s">
        <v>10183</v>
      </c>
      <c r="H295" s="1">
        <v>1</v>
      </c>
      <c r="I295" s="2">
        <v>41.99</v>
      </c>
      <c r="J295" s="2">
        <v>41.99</v>
      </c>
      <c r="K295" s="10">
        <v>17</v>
      </c>
    </row>
    <row r="296" spans="1:11" x14ac:dyDescent="0.25">
      <c r="A296" s="10">
        <v>14375339</v>
      </c>
      <c r="B296" s="10" t="s">
        <v>14884</v>
      </c>
      <c r="C296" s="10" t="s">
        <v>11003</v>
      </c>
      <c r="D296" s="10" t="s">
        <v>28</v>
      </c>
      <c r="E296" s="10" t="s">
        <v>472</v>
      </c>
      <c r="F296" s="10" t="s">
        <v>5553</v>
      </c>
      <c r="G296" s="10" t="s">
        <v>10154</v>
      </c>
      <c r="H296" s="1">
        <v>1</v>
      </c>
      <c r="I296" s="2">
        <v>41.99</v>
      </c>
      <c r="J296" s="2">
        <v>41.99</v>
      </c>
      <c r="K296" s="10">
        <v>17</v>
      </c>
    </row>
    <row r="297" spans="1:11" x14ac:dyDescent="0.25">
      <c r="A297" s="10">
        <v>14375339</v>
      </c>
      <c r="B297" s="10" t="s">
        <v>14942</v>
      </c>
      <c r="C297" s="10" t="s">
        <v>10974</v>
      </c>
      <c r="D297" s="10" t="s">
        <v>35</v>
      </c>
      <c r="E297" s="10" t="s">
        <v>1615</v>
      </c>
      <c r="F297" s="10" t="s">
        <v>5616</v>
      </c>
      <c r="G297" s="10" t="s">
        <v>10217</v>
      </c>
      <c r="H297" s="1">
        <v>1</v>
      </c>
      <c r="I297" s="2">
        <v>41.99</v>
      </c>
      <c r="J297" s="2">
        <v>41.99</v>
      </c>
      <c r="K297" s="10">
        <v>17</v>
      </c>
    </row>
    <row r="298" spans="1:11" x14ac:dyDescent="0.25">
      <c r="A298" s="10">
        <v>14375339</v>
      </c>
      <c r="B298" s="10" t="s">
        <v>14903</v>
      </c>
      <c r="C298" s="10" t="s">
        <v>11146</v>
      </c>
      <c r="D298" s="10" t="s">
        <v>31</v>
      </c>
      <c r="E298" s="10"/>
      <c r="F298" s="10" t="s">
        <v>5574</v>
      </c>
      <c r="G298" s="10" t="s">
        <v>10175</v>
      </c>
      <c r="H298" s="1">
        <v>1</v>
      </c>
      <c r="I298" s="2">
        <v>41.99</v>
      </c>
      <c r="J298" s="2">
        <v>41.99</v>
      </c>
      <c r="K298" s="10">
        <v>17</v>
      </c>
    </row>
    <row r="299" spans="1:11" x14ac:dyDescent="0.25">
      <c r="A299" s="10">
        <v>14375339</v>
      </c>
      <c r="B299" s="10" t="s">
        <v>14739</v>
      </c>
      <c r="C299" s="10" t="s">
        <v>10992</v>
      </c>
      <c r="D299" s="10" t="s">
        <v>9</v>
      </c>
      <c r="E299" s="10" t="s">
        <v>1540</v>
      </c>
      <c r="F299" s="10" t="s">
        <v>5394</v>
      </c>
      <c r="G299" s="10" t="s">
        <v>9986</v>
      </c>
      <c r="H299" s="1">
        <v>1</v>
      </c>
      <c r="I299" s="2">
        <v>41.99</v>
      </c>
      <c r="J299" s="2">
        <v>41.99</v>
      </c>
      <c r="K299" s="10">
        <v>17</v>
      </c>
    </row>
    <row r="300" spans="1:11" x14ac:dyDescent="0.25">
      <c r="A300" s="10">
        <v>14375339</v>
      </c>
      <c r="B300" s="10" t="s">
        <v>11866</v>
      </c>
      <c r="C300" s="10" t="s">
        <v>10961</v>
      </c>
      <c r="D300" s="10" t="s">
        <v>31</v>
      </c>
      <c r="E300" s="10" t="s">
        <v>294</v>
      </c>
      <c r="F300" s="10" t="s">
        <v>2272</v>
      </c>
      <c r="G300" s="10" t="s">
        <v>6727</v>
      </c>
      <c r="H300" s="1">
        <v>2</v>
      </c>
      <c r="I300" s="2">
        <v>20.99</v>
      </c>
      <c r="J300" s="2">
        <v>41.98</v>
      </c>
      <c r="K300" s="10">
        <v>17</v>
      </c>
    </row>
    <row r="301" spans="1:11" x14ac:dyDescent="0.25">
      <c r="A301" s="10">
        <v>14375339</v>
      </c>
      <c r="B301" s="10" t="s">
        <v>14930</v>
      </c>
      <c r="C301" s="10" t="s">
        <v>10980</v>
      </c>
      <c r="D301" s="10" t="s">
        <v>35</v>
      </c>
      <c r="E301" s="10" t="s">
        <v>1614</v>
      </c>
      <c r="F301" s="10" t="s">
        <v>5604</v>
      </c>
      <c r="G301" s="10" t="s">
        <v>10205</v>
      </c>
      <c r="H301" s="1">
        <v>1</v>
      </c>
      <c r="I301" s="2">
        <v>40.99</v>
      </c>
      <c r="J301" s="2">
        <v>40.99</v>
      </c>
      <c r="K301" s="10">
        <v>17</v>
      </c>
    </row>
    <row r="302" spans="1:11" x14ac:dyDescent="0.25">
      <c r="A302" s="10">
        <v>14375339</v>
      </c>
      <c r="B302" s="10" t="s">
        <v>12991</v>
      </c>
      <c r="C302" s="10" t="s">
        <v>11178</v>
      </c>
      <c r="D302" s="10" t="s">
        <v>16</v>
      </c>
      <c r="E302" s="10" t="s">
        <v>800</v>
      </c>
      <c r="F302" s="10" t="s">
        <v>5456</v>
      </c>
      <c r="G302" s="10" t="s">
        <v>10053</v>
      </c>
      <c r="H302" s="1">
        <v>7</v>
      </c>
      <c r="I302" s="2">
        <v>5.8</v>
      </c>
      <c r="J302" s="2">
        <v>40.6</v>
      </c>
      <c r="K302" s="10">
        <v>17</v>
      </c>
    </row>
    <row r="303" spans="1:11" x14ac:dyDescent="0.25">
      <c r="A303" s="10">
        <v>14375339</v>
      </c>
      <c r="B303" s="10" t="s">
        <v>14750</v>
      </c>
      <c r="C303" s="10" t="s">
        <v>11065</v>
      </c>
      <c r="D303" s="10" t="s">
        <v>11</v>
      </c>
      <c r="E303" s="10" t="s">
        <v>151</v>
      </c>
      <c r="F303" s="10" t="s">
        <v>5403</v>
      </c>
      <c r="G303" s="10" t="s">
        <v>9998</v>
      </c>
      <c r="H303" s="1">
        <v>1</v>
      </c>
      <c r="I303" s="2">
        <v>39.99</v>
      </c>
      <c r="J303" s="2">
        <v>39.99</v>
      </c>
      <c r="K303" s="10">
        <v>17</v>
      </c>
    </row>
    <row r="304" spans="1:11" x14ac:dyDescent="0.25">
      <c r="A304" s="10">
        <v>14375339</v>
      </c>
      <c r="B304" s="10" t="s">
        <v>14963</v>
      </c>
      <c r="C304" s="10" t="s">
        <v>11052</v>
      </c>
      <c r="D304" s="10" t="s">
        <v>36</v>
      </c>
      <c r="E304" s="10" t="s">
        <v>1624</v>
      </c>
      <c r="F304" s="10" t="s">
        <v>5649</v>
      </c>
      <c r="G304" s="10" t="s">
        <v>10250</v>
      </c>
      <c r="H304" s="1">
        <v>1</v>
      </c>
      <c r="I304" s="2">
        <v>39.99</v>
      </c>
      <c r="J304" s="2">
        <v>39.99</v>
      </c>
      <c r="K304" s="10">
        <v>17</v>
      </c>
    </row>
    <row r="305" spans="1:11" x14ac:dyDescent="0.25">
      <c r="A305" s="10">
        <v>14375339</v>
      </c>
      <c r="B305" s="10" t="s">
        <v>14741</v>
      </c>
      <c r="C305" s="10" t="s">
        <v>10954</v>
      </c>
      <c r="D305" s="10" t="s">
        <v>9</v>
      </c>
      <c r="E305" s="10"/>
      <c r="F305" s="10" t="s">
        <v>5396</v>
      </c>
      <c r="G305" s="10" t="s">
        <v>9988</v>
      </c>
      <c r="H305" s="1">
        <v>1</v>
      </c>
      <c r="I305" s="2">
        <v>39.99</v>
      </c>
      <c r="J305" s="2">
        <v>39.99</v>
      </c>
      <c r="K305" s="10">
        <v>17</v>
      </c>
    </row>
    <row r="306" spans="1:11" x14ac:dyDescent="0.25">
      <c r="A306" s="10">
        <v>14375339</v>
      </c>
      <c r="B306" s="10" t="s">
        <v>12825</v>
      </c>
      <c r="C306" s="10" t="s">
        <v>10981</v>
      </c>
      <c r="D306" s="10" t="s">
        <v>36</v>
      </c>
      <c r="E306" s="10" t="s">
        <v>1626</v>
      </c>
      <c r="F306" s="10" t="s">
        <v>5658</v>
      </c>
      <c r="G306" s="10" t="s">
        <v>10259</v>
      </c>
      <c r="H306" s="1">
        <v>1</v>
      </c>
      <c r="I306" s="2">
        <v>39.99</v>
      </c>
      <c r="J306" s="2">
        <v>39.99</v>
      </c>
      <c r="K306" s="10">
        <v>17</v>
      </c>
    </row>
    <row r="307" spans="1:11" x14ac:dyDescent="0.25">
      <c r="A307" s="10">
        <v>14375339</v>
      </c>
      <c r="B307" s="10" t="s">
        <v>14843</v>
      </c>
      <c r="C307" s="10" t="s">
        <v>10967</v>
      </c>
      <c r="D307" s="10" t="s">
        <v>18</v>
      </c>
      <c r="E307" s="10" t="s">
        <v>1565</v>
      </c>
      <c r="F307" s="10" t="s">
        <v>5507</v>
      </c>
      <c r="G307" s="10" t="s">
        <v>10106</v>
      </c>
      <c r="H307" s="1">
        <v>2</v>
      </c>
      <c r="I307" s="2">
        <v>19.989999999999998</v>
      </c>
      <c r="J307" s="2">
        <v>39.979999999999997</v>
      </c>
      <c r="K307" s="10">
        <v>17</v>
      </c>
    </row>
    <row r="308" spans="1:11" x14ac:dyDescent="0.25">
      <c r="A308" s="10">
        <v>14375339</v>
      </c>
      <c r="B308" s="10" t="s">
        <v>14904</v>
      </c>
      <c r="C308" s="10" t="s">
        <v>11146</v>
      </c>
      <c r="D308" s="10" t="s">
        <v>31</v>
      </c>
      <c r="E308" s="10"/>
      <c r="F308" s="10" t="s">
        <v>5575</v>
      </c>
      <c r="G308" s="10" t="s">
        <v>10176</v>
      </c>
      <c r="H308" s="1">
        <v>2</v>
      </c>
      <c r="I308" s="2">
        <v>19.989999999999998</v>
      </c>
      <c r="J308" s="2">
        <v>39.979999999999997</v>
      </c>
      <c r="K308" s="10">
        <v>17</v>
      </c>
    </row>
    <row r="309" spans="1:11" x14ac:dyDescent="0.25">
      <c r="A309" s="10">
        <v>14375339</v>
      </c>
      <c r="B309" s="10" t="s">
        <v>14907</v>
      </c>
      <c r="C309" s="10" t="s">
        <v>11232</v>
      </c>
      <c r="D309" s="10" t="s">
        <v>31</v>
      </c>
      <c r="E309" s="10"/>
      <c r="F309" s="10" t="s">
        <v>5578</v>
      </c>
      <c r="G309" s="10" t="s">
        <v>10179</v>
      </c>
      <c r="H309" s="1">
        <v>2</v>
      </c>
      <c r="I309" s="2">
        <v>19.989999999999998</v>
      </c>
      <c r="J309" s="2">
        <v>39.979999999999997</v>
      </c>
      <c r="K309" s="10">
        <v>17</v>
      </c>
    </row>
    <row r="310" spans="1:11" x14ac:dyDescent="0.25">
      <c r="A310" s="10">
        <v>14375339</v>
      </c>
      <c r="B310" s="10" t="s">
        <v>14964</v>
      </c>
      <c r="C310" s="10" t="s">
        <v>11000</v>
      </c>
      <c r="D310" s="10" t="s">
        <v>36</v>
      </c>
      <c r="E310" s="10" t="s">
        <v>213</v>
      </c>
      <c r="F310" s="10" t="s">
        <v>5650</v>
      </c>
      <c r="G310" s="10" t="s">
        <v>10251</v>
      </c>
      <c r="H310" s="1">
        <v>1</v>
      </c>
      <c r="I310" s="2">
        <v>39.659999999999997</v>
      </c>
      <c r="J310" s="2">
        <v>39.659999999999997</v>
      </c>
      <c r="K310" s="10">
        <v>17</v>
      </c>
    </row>
    <row r="311" spans="1:11" x14ac:dyDescent="0.25">
      <c r="A311" s="10">
        <v>14375339</v>
      </c>
      <c r="B311" s="10" t="s">
        <v>14914</v>
      </c>
      <c r="C311" s="10" t="s">
        <v>11038</v>
      </c>
      <c r="D311" s="10" t="s">
        <v>32</v>
      </c>
      <c r="E311" s="10"/>
      <c r="F311" s="10" t="s">
        <v>5586</v>
      </c>
      <c r="G311" s="10" t="s">
        <v>10187</v>
      </c>
      <c r="H311" s="1">
        <v>1</v>
      </c>
      <c r="I311" s="2">
        <v>38.99</v>
      </c>
      <c r="J311" s="2">
        <v>38.99</v>
      </c>
      <c r="K311" s="10">
        <v>17</v>
      </c>
    </row>
    <row r="312" spans="1:11" x14ac:dyDescent="0.25">
      <c r="A312" s="10">
        <v>14375339</v>
      </c>
      <c r="B312" s="10" t="s">
        <v>14735</v>
      </c>
      <c r="C312" s="10" t="s">
        <v>10974</v>
      </c>
      <c r="D312" s="10" t="s">
        <v>9</v>
      </c>
      <c r="E312" s="10" t="s">
        <v>1533</v>
      </c>
      <c r="F312" s="10" t="s">
        <v>5390</v>
      </c>
      <c r="G312" s="10" t="s">
        <v>9982</v>
      </c>
      <c r="H312" s="1">
        <v>1</v>
      </c>
      <c r="I312" s="2">
        <v>38.99</v>
      </c>
      <c r="J312" s="2">
        <v>38.99</v>
      </c>
      <c r="K312" s="10">
        <v>17</v>
      </c>
    </row>
    <row r="313" spans="1:11" x14ac:dyDescent="0.25">
      <c r="A313" s="10">
        <v>14375339</v>
      </c>
      <c r="B313" s="10" t="s">
        <v>14700</v>
      </c>
      <c r="C313" s="10" t="s">
        <v>11049</v>
      </c>
      <c r="D313" s="10" t="s">
        <v>7</v>
      </c>
      <c r="E313" s="10" t="s">
        <v>47</v>
      </c>
      <c r="F313" s="10" t="s">
        <v>5351</v>
      </c>
      <c r="G313" s="10" t="s">
        <v>9942</v>
      </c>
      <c r="H313" s="1">
        <v>1</v>
      </c>
      <c r="I313" s="2">
        <v>37.99</v>
      </c>
      <c r="J313" s="2">
        <v>37.99</v>
      </c>
      <c r="K313" s="10">
        <v>17</v>
      </c>
    </row>
    <row r="314" spans="1:11" x14ac:dyDescent="0.25">
      <c r="A314" s="10">
        <v>14375339</v>
      </c>
      <c r="B314" s="10" t="s">
        <v>14717</v>
      </c>
      <c r="C314" s="10" t="s">
        <v>10951</v>
      </c>
      <c r="D314" s="10" t="s">
        <v>8</v>
      </c>
      <c r="E314" s="10" t="s">
        <v>1523</v>
      </c>
      <c r="F314" s="10" t="s">
        <v>5371</v>
      </c>
      <c r="G314" s="10" t="s">
        <v>9962</v>
      </c>
      <c r="H314" s="1">
        <v>1</v>
      </c>
      <c r="I314" s="2">
        <v>36.99</v>
      </c>
      <c r="J314" s="2">
        <v>36.99</v>
      </c>
      <c r="K314" s="10">
        <v>17</v>
      </c>
    </row>
    <row r="315" spans="1:11" x14ac:dyDescent="0.25">
      <c r="A315" s="10">
        <v>14375339</v>
      </c>
      <c r="B315" s="10" t="s">
        <v>14699</v>
      </c>
      <c r="C315" s="10" t="s">
        <v>10954</v>
      </c>
      <c r="D315" s="10" t="s">
        <v>7</v>
      </c>
      <c r="E315" s="10" t="s">
        <v>103</v>
      </c>
      <c r="F315" s="10" t="s">
        <v>5350</v>
      </c>
      <c r="G315" s="10" t="s">
        <v>9941</v>
      </c>
      <c r="H315" s="1">
        <v>1</v>
      </c>
      <c r="I315" s="2">
        <v>36.99</v>
      </c>
      <c r="J315" s="2">
        <v>36.99</v>
      </c>
      <c r="K315" s="10">
        <v>17</v>
      </c>
    </row>
    <row r="316" spans="1:11" x14ac:dyDescent="0.25">
      <c r="A316" s="10">
        <v>14375339</v>
      </c>
      <c r="B316" s="10" t="s">
        <v>14851</v>
      </c>
      <c r="C316" s="10" t="s">
        <v>10996</v>
      </c>
      <c r="D316" s="10" t="s">
        <v>19</v>
      </c>
      <c r="E316" s="10"/>
      <c r="F316" s="10" t="s">
        <v>5515</v>
      </c>
      <c r="G316" s="10" t="s">
        <v>10115</v>
      </c>
      <c r="H316" s="1">
        <v>1</v>
      </c>
      <c r="I316" s="2">
        <v>36.99</v>
      </c>
      <c r="J316" s="2">
        <v>36.99</v>
      </c>
      <c r="K316" s="10">
        <v>17</v>
      </c>
    </row>
    <row r="317" spans="1:11" x14ac:dyDescent="0.25">
      <c r="A317" s="10">
        <v>14375339</v>
      </c>
      <c r="B317" s="10" t="s">
        <v>14705</v>
      </c>
      <c r="C317" s="10" t="s">
        <v>10984</v>
      </c>
      <c r="D317" s="10" t="s">
        <v>8</v>
      </c>
      <c r="E317" s="10" t="s">
        <v>1518</v>
      </c>
      <c r="F317" s="10" t="s">
        <v>5357</v>
      </c>
      <c r="G317" s="10" t="s">
        <v>9948</v>
      </c>
      <c r="H317" s="1">
        <v>1</v>
      </c>
      <c r="I317" s="2">
        <v>36.99</v>
      </c>
      <c r="J317" s="2">
        <v>36.99</v>
      </c>
      <c r="K317" s="10">
        <v>17</v>
      </c>
    </row>
    <row r="318" spans="1:11" x14ac:dyDescent="0.25">
      <c r="A318" s="10">
        <v>14375339</v>
      </c>
      <c r="B318" s="10" t="s">
        <v>14786</v>
      </c>
      <c r="C318" s="10" t="s">
        <v>11006</v>
      </c>
      <c r="D318" s="10" t="s">
        <v>16</v>
      </c>
      <c r="E318" s="10" t="s">
        <v>127</v>
      </c>
      <c r="F318" s="10" t="s">
        <v>5444</v>
      </c>
      <c r="G318" s="10" t="s">
        <v>10041</v>
      </c>
      <c r="H318" s="1">
        <v>8</v>
      </c>
      <c r="I318" s="2">
        <v>4.5999999999999996</v>
      </c>
      <c r="J318" s="2">
        <v>36.799999999999997</v>
      </c>
      <c r="K318" s="10">
        <v>17</v>
      </c>
    </row>
    <row r="319" spans="1:11" x14ac:dyDescent="0.25">
      <c r="A319" s="10">
        <v>14375339</v>
      </c>
      <c r="B319" s="10" t="s">
        <v>14830</v>
      </c>
      <c r="C319" s="10" t="s">
        <v>11127</v>
      </c>
      <c r="D319" s="10" t="s">
        <v>18</v>
      </c>
      <c r="E319" s="10"/>
      <c r="F319" s="10" t="s">
        <v>5493</v>
      </c>
      <c r="G319" s="10" t="s">
        <v>10092</v>
      </c>
      <c r="H319" s="1">
        <v>4</v>
      </c>
      <c r="I319" s="2">
        <v>9.1300000000000008</v>
      </c>
      <c r="J319" s="2">
        <v>36.520000000000003</v>
      </c>
      <c r="K319" s="10">
        <v>17</v>
      </c>
    </row>
    <row r="320" spans="1:11" x14ac:dyDescent="0.25">
      <c r="A320" s="10">
        <v>14375339</v>
      </c>
      <c r="B320" s="10" t="s">
        <v>14821</v>
      </c>
      <c r="C320" s="10" t="s">
        <v>11020</v>
      </c>
      <c r="D320" s="10" t="s">
        <v>18</v>
      </c>
      <c r="E320" s="10"/>
      <c r="F320" s="10" t="s">
        <v>5483</v>
      </c>
      <c r="G320" s="10" t="s">
        <v>10082</v>
      </c>
      <c r="H320" s="1">
        <v>1</v>
      </c>
      <c r="I320" s="2">
        <v>35.99</v>
      </c>
      <c r="J320" s="2">
        <v>35.99</v>
      </c>
      <c r="K320" s="10">
        <v>17</v>
      </c>
    </row>
    <row r="321" spans="1:11" x14ac:dyDescent="0.25">
      <c r="A321" s="10">
        <v>14375339</v>
      </c>
      <c r="B321" s="10" t="s">
        <v>14531</v>
      </c>
      <c r="C321" s="10" t="s">
        <v>10987</v>
      </c>
      <c r="D321" s="10" t="s">
        <v>18</v>
      </c>
      <c r="E321" s="10"/>
      <c r="F321" s="10" t="s">
        <v>5169</v>
      </c>
      <c r="G321" s="10" t="s">
        <v>9747</v>
      </c>
      <c r="H321" s="1">
        <v>2</v>
      </c>
      <c r="I321" s="2">
        <v>17.989999999999998</v>
      </c>
      <c r="J321" s="2">
        <v>35.979999999999997</v>
      </c>
      <c r="K321" s="10">
        <v>17</v>
      </c>
    </row>
    <row r="322" spans="1:11" x14ac:dyDescent="0.25">
      <c r="A322" s="10">
        <v>14375339</v>
      </c>
      <c r="B322" s="10" t="s">
        <v>14949</v>
      </c>
      <c r="C322" s="10" t="s">
        <v>10980</v>
      </c>
      <c r="D322" s="10" t="s">
        <v>36</v>
      </c>
      <c r="E322" s="10" t="s">
        <v>1631</v>
      </c>
      <c r="F322" s="10" t="s">
        <v>5623</v>
      </c>
      <c r="G322" s="10" t="s">
        <v>10224</v>
      </c>
      <c r="H322" s="1">
        <v>1</v>
      </c>
      <c r="I322" s="2">
        <v>35.36</v>
      </c>
      <c r="J322" s="2">
        <v>35.36</v>
      </c>
      <c r="K322" s="10">
        <v>17</v>
      </c>
    </row>
    <row r="323" spans="1:11" x14ac:dyDescent="0.25">
      <c r="A323" s="10">
        <v>14375339</v>
      </c>
      <c r="B323" s="10" t="s">
        <v>14905</v>
      </c>
      <c r="C323" s="10" t="s">
        <v>11331</v>
      </c>
      <c r="D323" s="10" t="s">
        <v>31</v>
      </c>
      <c r="E323" s="10"/>
      <c r="F323" s="10" t="s">
        <v>5576</v>
      </c>
      <c r="G323" s="10" t="s">
        <v>10177</v>
      </c>
      <c r="H323" s="1">
        <v>1</v>
      </c>
      <c r="I323" s="2">
        <v>34.99</v>
      </c>
      <c r="J323" s="2">
        <v>34.99</v>
      </c>
      <c r="K323" s="10">
        <v>17</v>
      </c>
    </row>
    <row r="324" spans="1:11" x14ac:dyDescent="0.25">
      <c r="A324" s="10">
        <v>14375339</v>
      </c>
      <c r="B324" s="10" t="s">
        <v>14939</v>
      </c>
      <c r="C324" s="10" t="s">
        <v>11060</v>
      </c>
      <c r="D324" s="10" t="s">
        <v>35</v>
      </c>
      <c r="E324" s="10" t="s">
        <v>1610</v>
      </c>
      <c r="F324" s="10" t="s">
        <v>5613</v>
      </c>
      <c r="G324" s="10" t="s">
        <v>10214</v>
      </c>
      <c r="H324" s="1">
        <v>1</v>
      </c>
      <c r="I324" s="2">
        <v>34.99</v>
      </c>
      <c r="J324" s="2">
        <v>34.99</v>
      </c>
      <c r="K324" s="10">
        <v>17</v>
      </c>
    </row>
    <row r="325" spans="1:11" x14ac:dyDescent="0.25">
      <c r="A325" s="10">
        <v>14375339</v>
      </c>
      <c r="B325" s="10" t="s">
        <v>14869</v>
      </c>
      <c r="C325" s="10" t="s">
        <v>11084</v>
      </c>
      <c r="D325" s="10" t="s">
        <v>25</v>
      </c>
      <c r="E325" s="10" t="s">
        <v>1588</v>
      </c>
      <c r="F325" s="10" t="s">
        <v>5538</v>
      </c>
      <c r="G325" s="10" t="s">
        <v>10139</v>
      </c>
      <c r="H325" s="1">
        <v>1</v>
      </c>
      <c r="I325" s="2">
        <v>34.99</v>
      </c>
      <c r="J325" s="2">
        <v>34.99</v>
      </c>
      <c r="K325" s="10">
        <v>17</v>
      </c>
    </row>
    <row r="326" spans="1:11" x14ac:dyDescent="0.25">
      <c r="A326" s="10">
        <v>14375339</v>
      </c>
      <c r="B326" s="10" t="s">
        <v>14704</v>
      </c>
      <c r="C326" s="10" t="s">
        <v>11000</v>
      </c>
      <c r="D326" s="10" t="s">
        <v>8</v>
      </c>
      <c r="E326" s="10" t="s">
        <v>1530</v>
      </c>
      <c r="F326" s="10" t="s">
        <v>5356</v>
      </c>
      <c r="G326" s="10" t="s">
        <v>9947</v>
      </c>
      <c r="H326" s="1">
        <v>1</v>
      </c>
      <c r="I326" s="2">
        <v>34.94</v>
      </c>
      <c r="J326" s="2">
        <v>34.94</v>
      </c>
      <c r="K326" s="10">
        <v>17</v>
      </c>
    </row>
    <row r="327" spans="1:11" x14ac:dyDescent="0.25">
      <c r="A327" s="10">
        <v>14375339</v>
      </c>
      <c r="B327" s="10" t="s">
        <v>14932</v>
      </c>
      <c r="C327" s="10" t="s">
        <v>10981</v>
      </c>
      <c r="D327" s="10" t="s">
        <v>35</v>
      </c>
      <c r="E327" s="10" t="s">
        <v>1616</v>
      </c>
      <c r="F327" s="10" t="s">
        <v>5606</v>
      </c>
      <c r="G327" s="10" t="s">
        <v>10207</v>
      </c>
      <c r="H327" s="1">
        <v>1</v>
      </c>
      <c r="I327" s="2">
        <v>32.99</v>
      </c>
      <c r="J327" s="2">
        <v>32.99</v>
      </c>
      <c r="K327" s="10">
        <v>17</v>
      </c>
    </row>
    <row r="328" spans="1:11" x14ac:dyDescent="0.25">
      <c r="A328" s="10">
        <v>14375339</v>
      </c>
      <c r="B328" s="10" t="s">
        <v>11657</v>
      </c>
      <c r="C328" s="10" t="s">
        <v>11035</v>
      </c>
      <c r="D328" s="10" t="s">
        <v>32</v>
      </c>
      <c r="E328" s="10" t="s">
        <v>160</v>
      </c>
      <c r="F328" s="10" t="s">
        <v>2069</v>
      </c>
      <c r="G328" s="10" t="s">
        <v>6511</v>
      </c>
      <c r="H328" s="1">
        <v>1</v>
      </c>
      <c r="I328" s="2">
        <v>32.99</v>
      </c>
      <c r="J328" s="2">
        <v>32.99</v>
      </c>
      <c r="K328" s="10">
        <v>17</v>
      </c>
    </row>
    <row r="329" spans="1:11" x14ac:dyDescent="0.25">
      <c r="A329" s="10">
        <v>14375339</v>
      </c>
      <c r="B329" s="10" t="s">
        <v>14845</v>
      </c>
      <c r="C329" s="10" t="s">
        <v>10994</v>
      </c>
      <c r="D329" s="10" t="s">
        <v>18</v>
      </c>
      <c r="E329" s="10" t="s">
        <v>208</v>
      </c>
      <c r="F329" s="10" t="s">
        <v>5509</v>
      </c>
      <c r="G329" s="10" t="s">
        <v>10108</v>
      </c>
      <c r="H329" s="1">
        <v>1</v>
      </c>
      <c r="I329" s="2">
        <v>32.99</v>
      </c>
      <c r="J329" s="2">
        <v>32.99</v>
      </c>
      <c r="K329" s="10">
        <v>17</v>
      </c>
    </row>
    <row r="330" spans="1:11" x14ac:dyDescent="0.25">
      <c r="A330" s="10">
        <v>14375339</v>
      </c>
      <c r="B330" s="10" t="s">
        <v>14934</v>
      </c>
      <c r="C330" s="10" t="s">
        <v>11024</v>
      </c>
      <c r="D330" s="10" t="s">
        <v>35</v>
      </c>
      <c r="E330" s="10" t="s">
        <v>1613</v>
      </c>
      <c r="F330" s="10" t="s">
        <v>5608</v>
      </c>
      <c r="G330" s="10" t="s">
        <v>10209</v>
      </c>
      <c r="H330" s="1">
        <v>1</v>
      </c>
      <c r="I330" s="2">
        <v>31.99</v>
      </c>
      <c r="J330" s="2">
        <v>31.99</v>
      </c>
      <c r="K330" s="10">
        <v>17</v>
      </c>
    </row>
    <row r="331" spans="1:11" x14ac:dyDescent="0.25">
      <c r="A331" s="10">
        <v>14375339</v>
      </c>
      <c r="B331" s="10" t="s">
        <v>13713</v>
      </c>
      <c r="C331" s="10" t="s">
        <v>11005</v>
      </c>
      <c r="D331" s="10" t="s">
        <v>16</v>
      </c>
      <c r="E331" s="10" t="s">
        <v>1314</v>
      </c>
      <c r="F331" s="10" t="s">
        <v>5440</v>
      </c>
      <c r="G331" s="10" t="s">
        <v>10037</v>
      </c>
      <c r="H331" s="1">
        <v>2</v>
      </c>
      <c r="I331" s="2">
        <v>15.99</v>
      </c>
      <c r="J331" s="2">
        <v>31.98</v>
      </c>
      <c r="K331" s="10">
        <v>17</v>
      </c>
    </row>
    <row r="332" spans="1:11" x14ac:dyDescent="0.25">
      <c r="A332" s="10">
        <v>14375339</v>
      </c>
      <c r="B332" s="10" t="s">
        <v>14961</v>
      </c>
      <c r="C332" s="10" t="s">
        <v>11102</v>
      </c>
      <c r="D332" s="10" t="s">
        <v>36</v>
      </c>
      <c r="E332" s="10" t="s">
        <v>198</v>
      </c>
      <c r="F332" s="10" t="s">
        <v>5644</v>
      </c>
      <c r="G332" s="10" t="s">
        <v>10245</v>
      </c>
      <c r="H332" s="1">
        <v>1</v>
      </c>
      <c r="I332" s="2">
        <v>30.99</v>
      </c>
      <c r="J332" s="2">
        <v>30.99</v>
      </c>
      <c r="K332" s="10">
        <v>17</v>
      </c>
    </row>
    <row r="333" spans="1:11" x14ac:dyDescent="0.25">
      <c r="A333" s="10">
        <v>14375339</v>
      </c>
      <c r="B333" s="10" t="s">
        <v>14714</v>
      </c>
      <c r="C333" s="10" t="s">
        <v>10984</v>
      </c>
      <c r="D333" s="10" t="s">
        <v>8</v>
      </c>
      <c r="E333" s="10" t="s">
        <v>1521</v>
      </c>
      <c r="F333" s="10" t="s">
        <v>5367</v>
      </c>
      <c r="G333" s="10" t="s">
        <v>9958</v>
      </c>
      <c r="H333" s="1">
        <v>1</v>
      </c>
      <c r="I333" s="2">
        <v>30.2</v>
      </c>
      <c r="J333" s="2">
        <v>30.2</v>
      </c>
      <c r="K333" s="10">
        <v>17</v>
      </c>
    </row>
    <row r="334" spans="1:11" x14ac:dyDescent="0.25">
      <c r="A334" s="10">
        <v>14375339</v>
      </c>
      <c r="B334" s="10" t="s">
        <v>14714</v>
      </c>
      <c r="C334" s="10" t="s">
        <v>10984</v>
      </c>
      <c r="D334" s="10" t="s">
        <v>8</v>
      </c>
      <c r="E334" s="10" t="s">
        <v>1519</v>
      </c>
      <c r="F334" s="10" t="s">
        <v>5368</v>
      </c>
      <c r="G334" s="10" t="s">
        <v>9959</v>
      </c>
      <c r="H334" s="1">
        <v>1</v>
      </c>
      <c r="I334" s="2">
        <v>30.2</v>
      </c>
      <c r="J334" s="2">
        <v>30.2</v>
      </c>
      <c r="K334" s="10">
        <v>17</v>
      </c>
    </row>
    <row r="335" spans="1:11" x14ac:dyDescent="0.25">
      <c r="A335" s="10">
        <v>14375339</v>
      </c>
      <c r="B335" s="10" t="s">
        <v>14908</v>
      </c>
      <c r="C335" s="10" t="s">
        <v>10950</v>
      </c>
      <c r="D335" s="10" t="s">
        <v>31</v>
      </c>
      <c r="E335" s="10" t="s">
        <v>1600</v>
      </c>
      <c r="F335" s="10" t="s">
        <v>5579</v>
      </c>
      <c r="G335" s="10" t="s">
        <v>10180</v>
      </c>
      <c r="H335" s="1">
        <v>1</v>
      </c>
      <c r="I335" s="2">
        <v>29.99</v>
      </c>
      <c r="J335" s="2">
        <v>29.99</v>
      </c>
      <c r="K335" s="10">
        <v>17</v>
      </c>
    </row>
    <row r="336" spans="1:11" x14ac:dyDescent="0.25">
      <c r="A336" s="10">
        <v>14375339</v>
      </c>
      <c r="B336" s="10" t="s">
        <v>14807</v>
      </c>
      <c r="C336" s="10" t="s">
        <v>11429</v>
      </c>
      <c r="D336" s="10" t="s">
        <v>17</v>
      </c>
      <c r="E336" s="10"/>
      <c r="F336" s="10"/>
      <c r="G336" s="10" t="s">
        <v>10068</v>
      </c>
      <c r="H336" s="1">
        <v>1</v>
      </c>
      <c r="I336" s="2">
        <v>29.99</v>
      </c>
      <c r="J336" s="2">
        <v>29.99</v>
      </c>
      <c r="K336" s="10">
        <v>17</v>
      </c>
    </row>
    <row r="337" spans="1:11" x14ac:dyDescent="0.25">
      <c r="A337" s="10">
        <v>14375339</v>
      </c>
      <c r="B337" s="10" t="s">
        <v>13658</v>
      </c>
      <c r="C337" s="10" t="s">
        <v>11056</v>
      </c>
      <c r="D337" s="10" t="s">
        <v>9</v>
      </c>
      <c r="E337" s="10"/>
      <c r="F337" s="10" t="s">
        <v>4223</v>
      </c>
      <c r="G337" s="10" t="s">
        <v>8741</v>
      </c>
      <c r="H337" s="1">
        <v>1</v>
      </c>
      <c r="I337" s="2">
        <v>29.99</v>
      </c>
      <c r="J337" s="2">
        <v>29.99</v>
      </c>
      <c r="K337" s="10">
        <v>17</v>
      </c>
    </row>
    <row r="338" spans="1:11" x14ac:dyDescent="0.25">
      <c r="A338" s="10">
        <v>14375339</v>
      </c>
      <c r="B338" s="10" t="s">
        <v>14733</v>
      </c>
      <c r="C338" s="10" t="s">
        <v>10984</v>
      </c>
      <c r="D338" s="10" t="s">
        <v>9</v>
      </c>
      <c r="E338" s="10"/>
      <c r="F338" s="10" t="s">
        <v>5388</v>
      </c>
      <c r="G338" s="10" t="s">
        <v>9980</v>
      </c>
      <c r="H338" s="1">
        <v>1</v>
      </c>
      <c r="I338" s="2">
        <v>29.99</v>
      </c>
      <c r="J338" s="2">
        <v>29.99</v>
      </c>
      <c r="K338" s="10">
        <v>17</v>
      </c>
    </row>
    <row r="339" spans="1:11" x14ac:dyDescent="0.25">
      <c r="A339" s="10">
        <v>14375339</v>
      </c>
      <c r="B339" s="10" t="s">
        <v>14748</v>
      </c>
      <c r="C339" s="10" t="s">
        <v>10996</v>
      </c>
      <c r="D339" s="10" t="s">
        <v>10</v>
      </c>
      <c r="E339" s="10"/>
      <c r="F339" s="10"/>
      <c r="G339" s="10" t="s">
        <v>9996</v>
      </c>
      <c r="H339" s="1">
        <v>1</v>
      </c>
      <c r="I339" s="2">
        <v>28.99</v>
      </c>
      <c r="J339" s="2">
        <v>28.99</v>
      </c>
      <c r="K339" s="10">
        <v>17</v>
      </c>
    </row>
    <row r="340" spans="1:11" x14ac:dyDescent="0.25">
      <c r="A340" s="10">
        <v>14375339</v>
      </c>
      <c r="B340" s="10" t="s">
        <v>14933</v>
      </c>
      <c r="C340" s="10" t="s">
        <v>10982</v>
      </c>
      <c r="D340" s="10" t="s">
        <v>35</v>
      </c>
      <c r="E340" s="10"/>
      <c r="F340" s="10" t="s">
        <v>5607</v>
      </c>
      <c r="G340" s="10" t="s">
        <v>10208</v>
      </c>
      <c r="H340" s="1">
        <v>1</v>
      </c>
      <c r="I340" s="2">
        <v>28.99</v>
      </c>
      <c r="J340" s="2">
        <v>28.99</v>
      </c>
      <c r="K340" s="10">
        <v>17</v>
      </c>
    </row>
    <row r="341" spans="1:11" x14ac:dyDescent="0.25">
      <c r="A341" s="10">
        <v>14375339</v>
      </c>
      <c r="B341" s="10" t="s">
        <v>13902</v>
      </c>
      <c r="C341" s="10" t="s">
        <v>10953</v>
      </c>
      <c r="D341" s="10" t="s">
        <v>36</v>
      </c>
      <c r="E341" s="10" t="s">
        <v>728</v>
      </c>
      <c r="F341" s="10" t="s">
        <v>5317</v>
      </c>
      <c r="G341" s="10" t="s">
        <v>9908</v>
      </c>
      <c r="H341" s="1">
        <v>1</v>
      </c>
      <c r="I341" s="2">
        <v>28.32</v>
      </c>
      <c r="J341" s="2">
        <v>28.32</v>
      </c>
      <c r="K341" s="10">
        <v>17</v>
      </c>
    </row>
    <row r="342" spans="1:11" x14ac:dyDescent="0.25">
      <c r="A342" s="10">
        <v>14375339</v>
      </c>
      <c r="B342" s="10" t="s">
        <v>13104</v>
      </c>
      <c r="C342" s="10" t="s">
        <v>11234</v>
      </c>
      <c r="D342" s="10" t="s">
        <v>32</v>
      </c>
      <c r="E342" s="10"/>
      <c r="F342" s="10" t="s">
        <v>3639</v>
      </c>
      <c r="G342" s="10" t="s">
        <v>8132</v>
      </c>
      <c r="H342" s="1">
        <v>1</v>
      </c>
      <c r="I342" s="2">
        <v>28</v>
      </c>
      <c r="J342" s="2">
        <v>28</v>
      </c>
      <c r="K342" s="10">
        <v>17</v>
      </c>
    </row>
    <row r="343" spans="1:11" x14ac:dyDescent="0.25">
      <c r="A343" s="10">
        <v>14375339</v>
      </c>
      <c r="B343" s="10" t="s">
        <v>14726</v>
      </c>
      <c r="C343" s="10" t="s">
        <v>11055</v>
      </c>
      <c r="D343" s="10" t="s">
        <v>9</v>
      </c>
      <c r="E343" s="10"/>
      <c r="F343" s="10" t="s">
        <v>5381</v>
      </c>
      <c r="G343" s="10" t="s">
        <v>9973</v>
      </c>
      <c r="H343" s="1">
        <v>1</v>
      </c>
      <c r="I343" s="2">
        <v>27.99</v>
      </c>
      <c r="J343" s="2">
        <v>27.99</v>
      </c>
      <c r="K343" s="10">
        <v>17</v>
      </c>
    </row>
    <row r="344" spans="1:11" x14ac:dyDescent="0.25">
      <c r="A344" s="10">
        <v>14375339</v>
      </c>
      <c r="B344" s="10" t="s">
        <v>14912</v>
      </c>
      <c r="C344" s="10" t="s">
        <v>11194</v>
      </c>
      <c r="D344" s="10" t="s">
        <v>32</v>
      </c>
      <c r="E344" s="10"/>
      <c r="F344" s="10" t="s">
        <v>5584</v>
      </c>
      <c r="G344" s="10" t="s">
        <v>10185</v>
      </c>
      <c r="H344" s="1">
        <v>1</v>
      </c>
      <c r="I344" s="2">
        <v>27.99</v>
      </c>
      <c r="J344" s="2">
        <v>27.99</v>
      </c>
      <c r="K344" s="10">
        <v>17</v>
      </c>
    </row>
    <row r="345" spans="1:11" x14ac:dyDescent="0.25">
      <c r="A345" s="10">
        <v>14375339</v>
      </c>
      <c r="B345" s="10" t="s">
        <v>13106</v>
      </c>
      <c r="C345" s="10" t="s">
        <v>11234</v>
      </c>
      <c r="D345" s="10" t="s">
        <v>32</v>
      </c>
      <c r="E345" s="10"/>
      <c r="F345" s="10" t="s">
        <v>3641</v>
      </c>
      <c r="G345" s="10" t="s">
        <v>8134</v>
      </c>
      <c r="H345" s="1">
        <v>1</v>
      </c>
      <c r="I345" s="2">
        <v>27.87</v>
      </c>
      <c r="J345" s="2">
        <v>27.87</v>
      </c>
      <c r="K345" s="10">
        <v>17</v>
      </c>
    </row>
    <row r="346" spans="1:11" x14ac:dyDescent="0.25">
      <c r="A346" s="10">
        <v>14375339</v>
      </c>
      <c r="B346" s="10" t="s">
        <v>13057</v>
      </c>
      <c r="C346" s="10" t="s">
        <v>11088</v>
      </c>
      <c r="D346" s="10" t="s">
        <v>27</v>
      </c>
      <c r="E346" s="10" t="s">
        <v>824</v>
      </c>
      <c r="F346" s="10" t="s">
        <v>3592</v>
      </c>
      <c r="G346" s="10" t="s">
        <v>8082</v>
      </c>
      <c r="H346" s="1">
        <v>1</v>
      </c>
      <c r="I346" s="2">
        <v>27.71</v>
      </c>
      <c r="J346" s="2">
        <v>27.71</v>
      </c>
      <c r="K346" s="10">
        <v>17</v>
      </c>
    </row>
    <row r="347" spans="1:11" x14ac:dyDescent="0.25">
      <c r="A347" s="10">
        <v>14375339</v>
      </c>
      <c r="B347" s="10" t="s">
        <v>14503</v>
      </c>
      <c r="C347" s="10" t="s">
        <v>11178</v>
      </c>
      <c r="D347" s="10" t="s">
        <v>16</v>
      </c>
      <c r="E347" s="10" t="s">
        <v>208</v>
      </c>
      <c r="F347" s="10" t="s">
        <v>5141</v>
      </c>
      <c r="G347" s="10" t="s">
        <v>9718</v>
      </c>
      <c r="H347" s="1">
        <v>7</v>
      </c>
      <c r="I347" s="2">
        <v>3.92</v>
      </c>
      <c r="J347" s="2">
        <v>27.44</v>
      </c>
      <c r="K347" s="10">
        <v>17</v>
      </c>
    </row>
    <row r="348" spans="1:11" x14ac:dyDescent="0.25">
      <c r="A348" s="10">
        <v>14375339</v>
      </c>
      <c r="B348" s="10" t="s">
        <v>14804</v>
      </c>
      <c r="C348" s="10" t="s">
        <v>11011</v>
      </c>
      <c r="D348" s="10" t="s">
        <v>16</v>
      </c>
      <c r="E348" s="10" t="s">
        <v>1557</v>
      </c>
      <c r="F348" s="10"/>
      <c r="G348" s="10" t="s">
        <v>10065</v>
      </c>
      <c r="H348" s="1">
        <v>1</v>
      </c>
      <c r="I348" s="2">
        <v>26.99</v>
      </c>
      <c r="J348" s="2">
        <v>26.99</v>
      </c>
      <c r="K348" s="10">
        <v>17</v>
      </c>
    </row>
    <row r="349" spans="1:11" x14ac:dyDescent="0.25">
      <c r="A349" s="10">
        <v>14375339</v>
      </c>
      <c r="B349" s="10" t="s">
        <v>13031</v>
      </c>
      <c r="C349" s="10" t="s">
        <v>11021</v>
      </c>
      <c r="D349" s="10" t="s">
        <v>20</v>
      </c>
      <c r="E349" s="10" t="s">
        <v>247</v>
      </c>
      <c r="F349" s="10" t="s">
        <v>5523</v>
      </c>
      <c r="G349" s="10" t="s">
        <v>10123</v>
      </c>
      <c r="H349" s="1">
        <v>1</v>
      </c>
      <c r="I349" s="2">
        <v>26.99</v>
      </c>
      <c r="J349" s="2">
        <v>26.99</v>
      </c>
      <c r="K349" s="10">
        <v>17</v>
      </c>
    </row>
    <row r="350" spans="1:11" x14ac:dyDescent="0.25">
      <c r="A350" s="10">
        <v>14375339</v>
      </c>
      <c r="B350" s="10" t="s">
        <v>14874</v>
      </c>
      <c r="C350" s="10" t="s">
        <v>11088</v>
      </c>
      <c r="D350" s="10" t="s">
        <v>27</v>
      </c>
      <c r="E350" s="10" t="s">
        <v>1590</v>
      </c>
      <c r="F350" s="10" t="s">
        <v>5543</v>
      </c>
      <c r="G350" s="10" t="s">
        <v>10144</v>
      </c>
      <c r="H350" s="1">
        <v>1</v>
      </c>
      <c r="I350" s="2">
        <v>26.73</v>
      </c>
      <c r="J350" s="2">
        <v>26.73</v>
      </c>
      <c r="K350" s="10">
        <v>17</v>
      </c>
    </row>
    <row r="351" spans="1:11" x14ac:dyDescent="0.25">
      <c r="A351" s="10">
        <v>14375339</v>
      </c>
      <c r="B351" s="10" t="s">
        <v>14948</v>
      </c>
      <c r="C351" s="10" t="s">
        <v>11000</v>
      </c>
      <c r="D351" s="10" t="s">
        <v>36</v>
      </c>
      <c r="E351" s="10" t="s">
        <v>633</v>
      </c>
      <c r="F351" s="10" t="s">
        <v>5622</v>
      </c>
      <c r="G351" s="10" t="s">
        <v>10223</v>
      </c>
      <c r="H351" s="1">
        <v>1</v>
      </c>
      <c r="I351" s="2">
        <v>25.99</v>
      </c>
      <c r="J351" s="2">
        <v>25.99</v>
      </c>
      <c r="K351" s="10">
        <v>17</v>
      </c>
    </row>
    <row r="352" spans="1:11" x14ac:dyDescent="0.25">
      <c r="A352" s="10">
        <v>14375339</v>
      </c>
      <c r="B352" s="10" t="s">
        <v>14900</v>
      </c>
      <c r="C352" s="10" t="s">
        <v>11297</v>
      </c>
      <c r="D352" s="10" t="s">
        <v>31</v>
      </c>
      <c r="E352" s="10"/>
      <c r="F352" s="10" t="s">
        <v>5571</v>
      </c>
      <c r="G352" s="10" t="s">
        <v>10172</v>
      </c>
      <c r="H352" s="1">
        <v>1</v>
      </c>
      <c r="I352" s="2">
        <v>25.99</v>
      </c>
      <c r="J352" s="2">
        <v>25.99</v>
      </c>
      <c r="K352" s="10">
        <v>17</v>
      </c>
    </row>
    <row r="353" spans="1:11" x14ac:dyDescent="0.25">
      <c r="A353" s="10">
        <v>14375339</v>
      </c>
      <c r="B353" s="10" t="s">
        <v>14801</v>
      </c>
      <c r="C353" s="10" t="s">
        <v>11010</v>
      </c>
      <c r="D353" s="10" t="s">
        <v>16</v>
      </c>
      <c r="E353" s="10" t="s">
        <v>261</v>
      </c>
      <c r="F353" s="10" t="s">
        <v>5465</v>
      </c>
      <c r="G353" s="10" t="s">
        <v>10062</v>
      </c>
      <c r="H353" s="1">
        <v>1</v>
      </c>
      <c r="I353" s="2">
        <v>25.99</v>
      </c>
      <c r="J353" s="2">
        <v>25.99</v>
      </c>
      <c r="K353" s="10">
        <v>17</v>
      </c>
    </row>
    <row r="354" spans="1:11" x14ac:dyDescent="0.25">
      <c r="A354" s="10">
        <v>14375339</v>
      </c>
      <c r="B354" s="10" t="s">
        <v>13269</v>
      </c>
      <c r="C354" s="10" t="s">
        <v>11007</v>
      </c>
      <c r="D354" s="10" t="s">
        <v>16</v>
      </c>
      <c r="E354" s="10" t="s">
        <v>1559</v>
      </c>
      <c r="F354" s="10" t="s">
        <v>5460</v>
      </c>
      <c r="G354" s="10" t="s">
        <v>10057</v>
      </c>
      <c r="H354" s="1">
        <v>8</v>
      </c>
      <c r="I354" s="2">
        <v>3.23</v>
      </c>
      <c r="J354" s="2">
        <v>25.84</v>
      </c>
      <c r="K354" s="10">
        <v>17</v>
      </c>
    </row>
    <row r="355" spans="1:11" x14ac:dyDescent="0.25">
      <c r="A355" s="10">
        <v>14375339</v>
      </c>
      <c r="B355" s="10" t="s">
        <v>14785</v>
      </c>
      <c r="C355" s="10" t="s">
        <v>11006</v>
      </c>
      <c r="D355" s="10" t="s">
        <v>16</v>
      </c>
      <c r="E355" s="10" t="s">
        <v>129</v>
      </c>
      <c r="F355" s="10" t="s">
        <v>5442</v>
      </c>
      <c r="G355" s="10" t="s">
        <v>10039</v>
      </c>
      <c r="H355" s="1">
        <v>5</v>
      </c>
      <c r="I355" s="2">
        <v>5.13</v>
      </c>
      <c r="J355" s="2">
        <v>25.65</v>
      </c>
      <c r="K355" s="10">
        <v>17</v>
      </c>
    </row>
    <row r="356" spans="1:11" x14ac:dyDescent="0.25">
      <c r="A356" s="10">
        <v>14375339</v>
      </c>
      <c r="B356" s="10" t="s">
        <v>12552</v>
      </c>
      <c r="C356" s="10" t="s">
        <v>11002</v>
      </c>
      <c r="D356" s="10" t="s">
        <v>36</v>
      </c>
      <c r="E356" s="10" t="s">
        <v>618</v>
      </c>
      <c r="F356" s="10" t="s">
        <v>5626</v>
      </c>
      <c r="G356" s="10" t="s">
        <v>10227</v>
      </c>
      <c r="H356" s="1">
        <v>1</v>
      </c>
      <c r="I356" s="2">
        <v>24.99</v>
      </c>
      <c r="J356" s="2">
        <v>24.99</v>
      </c>
      <c r="K356" s="10">
        <v>17</v>
      </c>
    </row>
    <row r="357" spans="1:11" x14ac:dyDescent="0.25">
      <c r="A357" s="10">
        <v>14375339</v>
      </c>
      <c r="B357" s="10" t="s">
        <v>14788</v>
      </c>
      <c r="C357" s="10" t="s">
        <v>11006</v>
      </c>
      <c r="D357" s="10" t="s">
        <v>16</v>
      </c>
      <c r="E357" s="10" t="s">
        <v>129</v>
      </c>
      <c r="F357" s="10" t="s">
        <v>5448</v>
      </c>
      <c r="G357" s="10" t="s">
        <v>10045</v>
      </c>
      <c r="H357" s="1">
        <v>1</v>
      </c>
      <c r="I357" s="2">
        <v>24.99</v>
      </c>
      <c r="J357" s="2">
        <v>24.99</v>
      </c>
      <c r="K357" s="10">
        <v>17</v>
      </c>
    </row>
    <row r="358" spans="1:11" x14ac:dyDescent="0.25">
      <c r="A358" s="10">
        <v>14375339</v>
      </c>
      <c r="B358" s="10" t="s">
        <v>14795</v>
      </c>
      <c r="C358" s="10" t="s">
        <v>11177</v>
      </c>
      <c r="D358" s="10" t="s">
        <v>16</v>
      </c>
      <c r="E358" s="10" t="s">
        <v>153</v>
      </c>
      <c r="F358" s="10" t="s">
        <v>5455</v>
      </c>
      <c r="G358" s="10" t="s">
        <v>10052</v>
      </c>
      <c r="H358" s="1">
        <v>3</v>
      </c>
      <c r="I358" s="2">
        <v>8.19</v>
      </c>
      <c r="J358" s="2">
        <v>24.57</v>
      </c>
      <c r="K358" s="10">
        <v>17</v>
      </c>
    </row>
    <row r="359" spans="1:11" x14ac:dyDescent="0.25">
      <c r="A359" s="10">
        <v>14375339</v>
      </c>
      <c r="B359" s="10" t="s">
        <v>14013</v>
      </c>
      <c r="C359" s="10" t="s">
        <v>11010</v>
      </c>
      <c r="D359" s="10" t="s">
        <v>16</v>
      </c>
      <c r="E359" s="10" t="s">
        <v>261</v>
      </c>
      <c r="F359" s="10" t="s">
        <v>4599</v>
      </c>
      <c r="G359" s="10" t="s">
        <v>9144</v>
      </c>
      <c r="H359" s="1">
        <v>1</v>
      </c>
      <c r="I359" s="2">
        <v>23.99</v>
      </c>
      <c r="J359" s="2">
        <v>23.99</v>
      </c>
      <c r="K359" s="10">
        <v>17</v>
      </c>
    </row>
    <row r="360" spans="1:11" x14ac:dyDescent="0.25">
      <c r="A360" s="10">
        <v>14375339</v>
      </c>
      <c r="B360" s="10" t="s">
        <v>14013</v>
      </c>
      <c r="C360" s="10" t="s">
        <v>11010</v>
      </c>
      <c r="D360" s="10" t="s">
        <v>16</v>
      </c>
      <c r="E360" s="10" t="s">
        <v>121</v>
      </c>
      <c r="F360" s="10" t="s">
        <v>5462</v>
      </c>
      <c r="G360" s="10" t="s">
        <v>10059</v>
      </c>
      <c r="H360" s="1">
        <v>1</v>
      </c>
      <c r="I360" s="2">
        <v>23.99</v>
      </c>
      <c r="J360" s="2">
        <v>23.99</v>
      </c>
      <c r="K360" s="10">
        <v>17</v>
      </c>
    </row>
    <row r="361" spans="1:11" x14ac:dyDescent="0.25">
      <c r="A361" s="10">
        <v>14375339</v>
      </c>
      <c r="B361" s="10" t="s">
        <v>14745</v>
      </c>
      <c r="C361" s="10" t="s">
        <v>11424</v>
      </c>
      <c r="D361" s="10" t="s">
        <v>9</v>
      </c>
      <c r="E361" s="10"/>
      <c r="F361" s="10" t="s">
        <v>5401</v>
      </c>
      <c r="G361" s="10" t="s">
        <v>9993</v>
      </c>
      <c r="H361" s="1">
        <v>1</v>
      </c>
      <c r="I361" s="2">
        <v>23.99</v>
      </c>
      <c r="J361" s="2">
        <v>23.99</v>
      </c>
      <c r="K361" s="10">
        <v>17</v>
      </c>
    </row>
    <row r="362" spans="1:11" x14ac:dyDescent="0.25">
      <c r="A362" s="10">
        <v>14375339</v>
      </c>
      <c r="B362" s="10" t="s">
        <v>14811</v>
      </c>
      <c r="C362" s="10" t="s">
        <v>10987</v>
      </c>
      <c r="D362" s="10" t="s">
        <v>18</v>
      </c>
      <c r="E362" s="10"/>
      <c r="F362" s="10" t="s">
        <v>5473</v>
      </c>
      <c r="G362" s="10" t="s">
        <v>10072</v>
      </c>
      <c r="H362" s="1">
        <v>1</v>
      </c>
      <c r="I362" s="2">
        <v>23.99</v>
      </c>
      <c r="J362" s="2">
        <v>23.99</v>
      </c>
      <c r="K362" s="10">
        <v>17</v>
      </c>
    </row>
    <row r="363" spans="1:11" x14ac:dyDescent="0.25">
      <c r="A363" s="10">
        <v>14375339</v>
      </c>
      <c r="B363" s="10" t="s">
        <v>14645</v>
      </c>
      <c r="C363" s="10" t="s">
        <v>10952</v>
      </c>
      <c r="D363" s="10" t="s">
        <v>32</v>
      </c>
      <c r="E363" s="10" t="s">
        <v>1601</v>
      </c>
      <c r="F363" s="10" t="s">
        <v>5583</v>
      </c>
      <c r="G363" s="10" t="s">
        <v>10184</v>
      </c>
      <c r="H363" s="1">
        <v>1</v>
      </c>
      <c r="I363" s="2">
        <v>22.99</v>
      </c>
      <c r="J363" s="2">
        <v>22.99</v>
      </c>
      <c r="K363" s="10">
        <v>17</v>
      </c>
    </row>
    <row r="364" spans="1:11" x14ac:dyDescent="0.25">
      <c r="A364" s="10">
        <v>14375339</v>
      </c>
      <c r="B364" s="10" t="s">
        <v>14784</v>
      </c>
      <c r="C364" s="10" t="s">
        <v>11007</v>
      </c>
      <c r="D364" s="10" t="s">
        <v>16</v>
      </c>
      <c r="E364" s="10" t="s">
        <v>1562</v>
      </c>
      <c r="F364" s="10" t="s">
        <v>5441</v>
      </c>
      <c r="G364" s="10" t="s">
        <v>10038</v>
      </c>
      <c r="H364" s="1">
        <v>4</v>
      </c>
      <c r="I364" s="2">
        <v>5.62</v>
      </c>
      <c r="J364" s="2">
        <v>22.48</v>
      </c>
      <c r="K364" s="10">
        <v>17</v>
      </c>
    </row>
    <row r="365" spans="1:11" x14ac:dyDescent="0.25">
      <c r="A365" s="10">
        <v>14375339</v>
      </c>
      <c r="B365" s="10" t="s">
        <v>14383</v>
      </c>
      <c r="C365" s="10" t="s">
        <v>11058</v>
      </c>
      <c r="D365" s="10" t="s">
        <v>36</v>
      </c>
      <c r="E365" s="10" t="s">
        <v>103</v>
      </c>
      <c r="F365" s="10" t="s">
        <v>5654</v>
      </c>
      <c r="G365" s="10" t="s">
        <v>10255</v>
      </c>
      <c r="H365" s="1">
        <v>1</v>
      </c>
      <c r="I365" s="2">
        <v>21.99</v>
      </c>
      <c r="J365" s="2">
        <v>21.99</v>
      </c>
      <c r="K365" s="10">
        <v>17</v>
      </c>
    </row>
    <row r="366" spans="1:11" x14ac:dyDescent="0.25">
      <c r="A366" s="10">
        <v>14375339</v>
      </c>
      <c r="B366" s="10" t="s">
        <v>14383</v>
      </c>
      <c r="C366" s="10" t="s">
        <v>11058</v>
      </c>
      <c r="D366" s="10" t="s">
        <v>36</v>
      </c>
      <c r="E366" s="10" t="s">
        <v>49</v>
      </c>
      <c r="F366" s="10" t="s">
        <v>5656</v>
      </c>
      <c r="G366" s="10" t="s">
        <v>10257</v>
      </c>
      <c r="H366" s="1">
        <v>1</v>
      </c>
      <c r="I366" s="2">
        <v>21.99</v>
      </c>
      <c r="J366" s="2">
        <v>21.99</v>
      </c>
      <c r="K366" s="10">
        <v>17</v>
      </c>
    </row>
    <row r="367" spans="1:11" x14ac:dyDescent="0.25">
      <c r="A367" s="10">
        <v>14375339</v>
      </c>
      <c r="B367" s="10" t="s">
        <v>11905</v>
      </c>
      <c r="C367" s="10" t="s">
        <v>11094</v>
      </c>
      <c r="D367" s="10" t="s">
        <v>7</v>
      </c>
      <c r="E367" s="10" t="s">
        <v>1514</v>
      </c>
      <c r="F367" s="10" t="s">
        <v>5355</v>
      </c>
      <c r="G367" s="10" t="s">
        <v>9946</v>
      </c>
      <c r="H367" s="1">
        <v>1</v>
      </c>
      <c r="I367" s="2">
        <v>21.24</v>
      </c>
      <c r="J367" s="2">
        <v>21.24</v>
      </c>
      <c r="K367" s="10">
        <v>17</v>
      </c>
    </row>
    <row r="368" spans="1:11" x14ac:dyDescent="0.25">
      <c r="A368" s="10">
        <v>14375339</v>
      </c>
      <c r="B368" s="10" t="s">
        <v>14803</v>
      </c>
      <c r="C368" s="10" t="s">
        <v>11007</v>
      </c>
      <c r="D368" s="10" t="s">
        <v>16</v>
      </c>
      <c r="E368" s="10" t="s">
        <v>1430</v>
      </c>
      <c r="F368" s="10" t="s">
        <v>5467</v>
      </c>
      <c r="G368" s="10" t="s">
        <v>10064</v>
      </c>
      <c r="H368" s="1">
        <v>6</v>
      </c>
      <c r="I368" s="2">
        <v>3.5</v>
      </c>
      <c r="J368" s="2">
        <v>21</v>
      </c>
      <c r="K368" s="10">
        <v>17</v>
      </c>
    </row>
    <row r="369" spans="1:11" x14ac:dyDescent="0.25">
      <c r="A369" s="10">
        <v>14375339</v>
      </c>
      <c r="B369" s="10" t="s">
        <v>13780</v>
      </c>
      <c r="C369" s="10" t="s">
        <v>11005</v>
      </c>
      <c r="D369" s="10" t="s">
        <v>43</v>
      </c>
      <c r="E369" s="10" t="s">
        <v>518</v>
      </c>
      <c r="F369" s="10" t="s">
        <v>4349</v>
      </c>
      <c r="G369" s="10" t="s">
        <v>8876</v>
      </c>
      <c r="H369" s="1">
        <v>1</v>
      </c>
      <c r="I369" s="2">
        <v>20.99</v>
      </c>
      <c r="J369" s="2">
        <v>20.99</v>
      </c>
      <c r="K369" s="10">
        <v>17</v>
      </c>
    </row>
    <row r="370" spans="1:11" x14ac:dyDescent="0.25">
      <c r="A370" s="10">
        <v>14375339</v>
      </c>
      <c r="B370" s="10" t="s">
        <v>14825</v>
      </c>
      <c r="C370" s="10" t="s">
        <v>11430</v>
      </c>
      <c r="D370" s="10" t="s">
        <v>18</v>
      </c>
      <c r="E370" s="10"/>
      <c r="F370" s="10" t="s">
        <v>5487</v>
      </c>
      <c r="G370" s="10" t="s">
        <v>10086</v>
      </c>
      <c r="H370" s="1">
        <v>1</v>
      </c>
      <c r="I370" s="2">
        <v>19.989999999999998</v>
      </c>
      <c r="J370" s="2">
        <v>19.989999999999998</v>
      </c>
      <c r="K370" s="10">
        <v>17</v>
      </c>
    </row>
    <row r="371" spans="1:11" x14ac:dyDescent="0.25">
      <c r="A371" s="10">
        <v>14375339</v>
      </c>
      <c r="B371" s="10" t="s">
        <v>14824</v>
      </c>
      <c r="C371" s="10" t="s">
        <v>11015</v>
      </c>
      <c r="D371" s="10" t="s">
        <v>18</v>
      </c>
      <c r="E371" s="10"/>
      <c r="F371" s="10" t="s">
        <v>5486</v>
      </c>
      <c r="G371" s="10" t="s">
        <v>10085</v>
      </c>
      <c r="H371" s="1">
        <v>2</v>
      </c>
      <c r="I371" s="2">
        <v>9.98</v>
      </c>
      <c r="J371" s="2">
        <v>19.96</v>
      </c>
      <c r="K371" s="10">
        <v>17</v>
      </c>
    </row>
    <row r="372" spans="1:11" x14ac:dyDescent="0.25">
      <c r="A372" s="10">
        <v>14375339</v>
      </c>
      <c r="B372" s="10" t="s">
        <v>14897</v>
      </c>
      <c r="C372" s="10" t="s">
        <v>11296</v>
      </c>
      <c r="D372" s="10" t="s">
        <v>31</v>
      </c>
      <c r="E372" s="10"/>
      <c r="F372" s="10" t="s">
        <v>5568</v>
      </c>
      <c r="G372" s="10" t="s">
        <v>10169</v>
      </c>
      <c r="H372" s="1">
        <v>1</v>
      </c>
      <c r="I372" s="2">
        <v>18.989999999999998</v>
      </c>
      <c r="J372" s="2">
        <v>18.989999999999998</v>
      </c>
      <c r="K372" s="10">
        <v>17</v>
      </c>
    </row>
    <row r="373" spans="1:11" x14ac:dyDescent="0.25">
      <c r="A373" s="10">
        <v>14375339</v>
      </c>
      <c r="B373" s="10" t="s">
        <v>14800</v>
      </c>
      <c r="C373" s="10" t="s">
        <v>11010</v>
      </c>
      <c r="D373" s="10" t="s">
        <v>16</v>
      </c>
      <c r="E373" s="10" t="s">
        <v>121</v>
      </c>
      <c r="F373" s="10" t="s">
        <v>5463</v>
      </c>
      <c r="G373" s="10" t="s">
        <v>10060</v>
      </c>
      <c r="H373" s="1">
        <v>1</v>
      </c>
      <c r="I373" s="2">
        <v>16.989999999999998</v>
      </c>
      <c r="J373" s="2">
        <v>16.989999999999998</v>
      </c>
      <c r="K373" s="10">
        <v>17</v>
      </c>
    </row>
    <row r="374" spans="1:11" x14ac:dyDescent="0.25">
      <c r="A374" s="10">
        <v>14375339</v>
      </c>
      <c r="B374" s="10" t="s">
        <v>12573</v>
      </c>
      <c r="C374" s="10" t="s">
        <v>10981</v>
      </c>
      <c r="D374" s="10" t="s">
        <v>36</v>
      </c>
      <c r="E374" s="10" t="s">
        <v>736</v>
      </c>
      <c r="F374" s="10" t="s">
        <v>5648</v>
      </c>
      <c r="G374" s="10" t="s">
        <v>10249</v>
      </c>
      <c r="H374" s="1">
        <v>1</v>
      </c>
      <c r="I374" s="2">
        <v>16.989999999999998</v>
      </c>
      <c r="J374" s="2">
        <v>16.989999999999998</v>
      </c>
      <c r="K374" s="10">
        <v>17</v>
      </c>
    </row>
    <row r="375" spans="1:11" x14ac:dyDescent="0.25">
      <c r="A375" s="10">
        <v>14375339</v>
      </c>
      <c r="B375" s="10" t="s">
        <v>14243</v>
      </c>
      <c r="C375" s="10" t="s">
        <v>11006</v>
      </c>
      <c r="D375" s="10" t="s">
        <v>16</v>
      </c>
      <c r="E375" s="10" t="s">
        <v>127</v>
      </c>
      <c r="F375" s="10" t="s">
        <v>4843</v>
      </c>
      <c r="G375" s="10" t="s">
        <v>9403</v>
      </c>
      <c r="H375" s="1">
        <v>4</v>
      </c>
      <c r="I375" s="2">
        <v>4.17</v>
      </c>
      <c r="J375" s="2">
        <v>16.68</v>
      </c>
      <c r="K375" s="10">
        <v>17</v>
      </c>
    </row>
    <row r="376" spans="1:11" x14ac:dyDescent="0.25">
      <c r="A376" s="10">
        <v>14375339</v>
      </c>
      <c r="B376" s="10" t="s">
        <v>14789</v>
      </c>
      <c r="C376" s="10" t="s">
        <v>11427</v>
      </c>
      <c r="D376" s="10" t="s">
        <v>16</v>
      </c>
      <c r="E376" s="10"/>
      <c r="F376" s="10" t="s">
        <v>5449</v>
      </c>
      <c r="G376" s="10" t="s">
        <v>10046</v>
      </c>
      <c r="H376" s="1">
        <v>1</v>
      </c>
      <c r="I376" s="2">
        <v>15.99</v>
      </c>
      <c r="J376" s="2">
        <v>15.99</v>
      </c>
      <c r="K376" s="10">
        <v>17</v>
      </c>
    </row>
    <row r="377" spans="1:11" x14ac:dyDescent="0.25">
      <c r="A377" s="10">
        <v>14375339</v>
      </c>
      <c r="B377" s="10" t="s">
        <v>13092</v>
      </c>
      <c r="C377" s="10" t="s">
        <v>11232</v>
      </c>
      <c r="D377" s="10" t="s">
        <v>31</v>
      </c>
      <c r="E377" s="10"/>
      <c r="F377" s="10" t="s">
        <v>3627</v>
      </c>
      <c r="G377" s="10" t="s">
        <v>8120</v>
      </c>
      <c r="H377" s="1">
        <v>1</v>
      </c>
      <c r="I377" s="2">
        <v>15.99</v>
      </c>
      <c r="J377" s="2">
        <v>15.99</v>
      </c>
      <c r="K377" s="10">
        <v>17</v>
      </c>
    </row>
    <row r="378" spans="1:11" x14ac:dyDescent="0.25">
      <c r="A378" s="10">
        <v>14375339</v>
      </c>
      <c r="B378" s="10" t="s">
        <v>14909</v>
      </c>
      <c r="C378" s="10" t="s">
        <v>11438</v>
      </c>
      <c r="D378" s="10" t="s">
        <v>31</v>
      </c>
      <c r="E378" s="10" t="s">
        <v>1075</v>
      </c>
      <c r="F378" s="10" t="s">
        <v>5580</v>
      </c>
      <c r="G378" s="10" t="s">
        <v>10181</v>
      </c>
      <c r="H378" s="1">
        <v>1</v>
      </c>
      <c r="I378" s="2">
        <v>14.99</v>
      </c>
      <c r="J378" s="2">
        <v>14.99</v>
      </c>
      <c r="K378" s="10">
        <v>17</v>
      </c>
    </row>
    <row r="379" spans="1:11" x14ac:dyDescent="0.25">
      <c r="A379" s="10">
        <v>14375339</v>
      </c>
      <c r="B379" s="10" t="s">
        <v>14880</v>
      </c>
      <c r="C379" s="10" t="s">
        <v>11096</v>
      </c>
      <c r="D379" s="10" t="s">
        <v>28</v>
      </c>
      <c r="E379" s="10" t="s">
        <v>1594</v>
      </c>
      <c r="F379" s="10" t="s">
        <v>5549</v>
      </c>
      <c r="G379" s="10" t="s">
        <v>10150</v>
      </c>
      <c r="H379" s="1">
        <v>1</v>
      </c>
      <c r="I379" s="2">
        <v>12.99</v>
      </c>
      <c r="J379" s="2">
        <v>12.99</v>
      </c>
      <c r="K379" s="10">
        <v>17</v>
      </c>
    </row>
    <row r="380" spans="1:11" x14ac:dyDescent="0.25">
      <c r="A380" s="10">
        <v>14375339</v>
      </c>
      <c r="B380" s="10" t="s">
        <v>11807</v>
      </c>
      <c r="C380" s="10" t="s">
        <v>11005</v>
      </c>
      <c r="D380" s="10" t="s">
        <v>16</v>
      </c>
      <c r="E380" s="10" t="s">
        <v>125</v>
      </c>
      <c r="F380" s="10" t="s">
        <v>5439</v>
      </c>
      <c r="G380" s="10" t="s">
        <v>10036</v>
      </c>
      <c r="H380" s="1">
        <v>1</v>
      </c>
      <c r="I380" s="2">
        <v>11.99</v>
      </c>
      <c r="J380" s="2">
        <v>11.99</v>
      </c>
      <c r="K380" s="10">
        <v>17</v>
      </c>
    </row>
    <row r="381" spans="1:11" x14ac:dyDescent="0.25">
      <c r="A381" s="10">
        <v>14375339</v>
      </c>
      <c r="B381" s="10" t="s">
        <v>13108</v>
      </c>
      <c r="C381" s="10" t="s">
        <v>10951</v>
      </c>
      <c r="D381" s="10" t="s">
        <v>32</v>
      </c>
      <c r="E381" s="10"/>
      <c r="F381" s="10" t="s">
        <v>5588</v>
      </c>
      <c r="G381" s="10" t="s">
        <v>10189</v>
      </c>
      <c r="H381" s="1">
        <v>1</v>
      </c>
      <c r="I381" s="2">
        <v>9.36</v>
      </c>
      <c r="J381" s="2">
        <v>9.36</v>
      </c>
      <c r="K381" s="10">
        <v>17</v>
      </c>
    </row>
    <row r="382" spans="1:11" x14ac:dyDescent="0.25">
      <c r="A382" s="10">
        <v>14375339</v>
      </c>
      <c r="B382" s="10" t="s">
        <v>14796</v>
      </c>
      <c r="C382" s="10" t="s">
        <v>11178</v>
      </c>
      <c r="D382" s="10" t="s">
        <v>16</v>
      </c>
      <c r="E382" s="10" t="s">
        <v>1558</v>
      </c>
      <c r="F382" s="10" t="s">
        <v>5457</v>
      </c>
      <c r="G382" s="10" t="s">
        <v>10054</v>
      </c>
      <c r="H382" s="1">
        <v>1</v>
      </c>
      <c r="I382" s="2">
        <v>8.98</v>
      </c>
      <c r="J382" s="2">
        <v>8.98</v>
      </c>
      <c r="K382" s="10">
        <v>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CD5C-BF71-4A1A-A028-CEE1EDEC04CE}">
  <dimension ref="A1:K380"/>
  <sheetViews>
    <sheetView workbookViewId="0">
      <selection activeCell="A25" sqref="A25"/>
    </sheetView>
  </sheetViews>
  <sheetFormatPr defaultRowHeight="15" x14ac:dyDescent="0.25"/>
  <cols>
    <col min="1" max="1" width="9" bestFit="1" customWidth="1"/>
    <col min="2" max="2" width="64" customWidth="1"/>
    <col min="3" max="3" width="32.5703125" bestFit="1" customWidth="1"/>
    <col min="4" max="4" width="28" bestFit="1" customWidth="1"/>
    <col min="5" max="5" width="31.42578125" bestFit="1" customWidth="1"/>
    <col min="6" max="6" width="14.140625" bestFit="1" customWidth="1"/>
    <col min="7" max="7" width="20.14062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14376176</v>
      </c>
      <c r="B2" s="10" t="s">
        <v>15078</v>
      </c>
      <c r="C2" s="10" t="s">
        <v>10966</v>
      </c>
      <c r="D2" s="10" t="s">
        <v>15</v>
      </c>
      <c r="E2" s="10" t="s">
        <v>1680</v>
      </c>
      <c r="F2" s="10" t="s">
        <v>5778</v>
      </c>
      <c r="G2" s="10" t="s">
        <v>10384</v>
      </c>
      <c r="H2" s="1">
        <v>4</v>
      </c>
      <c r="I2" s="2">
        <v>184.99</v>
      </c>
      <c r="J2" s="2">
        <v>739.96</v>
      </c>
      <c r="K2" s="10">
        <v>15</v>
      </c>
    </row>
    <row r="3" spans="1:11" x14ac:dyDescent="0.25">
      <c r="A3" s="10">
        <v>14376176</v>
      </c>
      <c r="B3" s="10" t="s">
        <v>15074</v>
      </c>
      <c r="C3" s="10" t="s">
        <v>10984</v>
      </c>
      <c r="D3" s="10" t="s">
        <v>15</v>
      </c>
      <c r="E3" s="10"/>
      <c r="F3" s="10" t="s">
        <v>5774</v>
      </c>
      <c r="G3" s="10" t="s">
        <v>10380</v>
      </c>
      <c r="H3" s="1">
        <v>2</v>
      </c>
      <c r="I3" s="2">
        <v>239.99</v>
      </c>
      <c r="J3" s="2">
        <v>479.98</v>
      </c>
      <c r="K3" s="10">
        <v>15</v>
      </c>
    </row>
    <row r="4" spans="1:11" x14ac:dyDescent="0.25">
      <c r="A4" s="10">
        <v>14376176</v>
      </c>
      <c r="B4" s="10" t="s">
        <v>15154</v>
      </c>
      <c r="C4" s="10" t="s">
        <v>10981</v>
      </c>
      <c r="D4" s="10" t="s">
        <v>42</v>
      </c>
      <c r="E4" s="10" t="s">
        <v>930</v>
      </c>
      <c r="F4" s="10" t="s">
        <v>5872</v>
      </c>
      <c r="G4" s="10" t="s">
        <v>10481</v>
      </c>
      <c r="H4" s="1">
        <v>1</v>
      </c>
      <c r="I4" s="2">
        <v>439.99</v>
      </c>
      <c r="J4" s="2">
        <v>439.99</v>
      </c>
      <c r="K4" s="10">
        <v>15</v>
      </c>
    </row>
    <row r="5" spans="1:11" x14ac:dyDescent="0.25">
      <c r="A5" s="10">
        <v>14376176</v>
      </c>
      <c r="B5" s="10" t="s">
        <v>15077</v>
      </c>
      <c r="C5" s="10" t="s">
        <v>10957</v>
      </c>
      <c r="D5" s="10" t="s">
        <v>15</v>
      </c>
      <c r="E5" s="10"/>
      <c r="F5" s="10" t="s">
        <v>5777</v>
      </c>
      <c r="G5" s="10" t="s">
        <v>10383</v>
      </c>
      <c r="H5" s="1">
        <v>2</v>
      </c>
      <c r="I5" s="2">
        <v>214.99</v>
      </c>
      <c r="J5" s="2">
        <v>429.98</v>
      </c>
      <c r="K5" s="10">
        <v>15</v>
      </c>
    </row>
    <row r="6" spans="1:11" x14ac:dyDescent="0.25">
      <c r="A6" s="10">
        <v>14376176</v>
      </c>
      <c r="B6" s="10" t="s">
        <v>15072</v>
      </c>
      <c r="C6" s="10" t="s">
        <v>10991</v>
      </c>
      <c r="D6" s="10" t="s">
        <v>15</v>
      </c>
      <c r="E6" s="10"/>
      <c r="F6" s="10" t="s">
        <v>5772</v>
      </c>
      <c r="G6" s="10" t="s">
        <v>10378</v>
      </c>
      <c r="H6" s="1">
        <v>1</v>
      </c>
      <c r="I6" s="2">
        <v>425.99</v>
      </c>
      <c r="J6" s="2">
        <v>425.99</v>
      </c>
      <c r="K6" s="10">
        <v>15</v>
      </c>
    </row>
    <row r="7" spans="1:11" x14ac:dyDescent="0.25">
      <c r="A7" s="10">
        <v>14376176</v>
      </c>
      <c r="B7" s="10" t="s">
        <v>15054</v>
      </c>
      <c r="C7" s="10" t="s">
        <v>11074</v>
      </c>
      <c r="D7" s="10" t="s">
        <v>11</v>
      </c>
      <c r="E7" s="10"/>
      <c r="F7" s="10" t="s">
        <v>5752</v>
      </c>
      <c r="G7" s="10" t="s">
        <v>10357</v>
      </c>
      <c r="H7" s="1">
        <v>2</v>
      </c>
      <c r="I7" s="2">
        <v>199.99</v>
      </c>
      <c r="J7" s="2">
        <v>399.98</v>
      </c>
      <c r="K7" s="10">
        <v>15</v>
      </c>
    </row>
    <row r="8" spans="1:11" x14ac:dyDescent="0.25">
      <c r="A8" s="10">
        <v>14376176</v>
      </c>
      <c r="B8" s="10" t="s">
        <v>15041</v>
      </c>
      <c r="C8" s="10" t="s">
        <v>10950</v>
      </c>
      <c r="D8" s="10" t="s">
        <v>9</v>
      </c>
      <c r="E8" s="10" t="s">
        <v>1666</v>
      </c>
      <c r="F8" s="10" t="s">
        <v>5740</v>
      </c>
      <c r="G8" s="10" t="s">
        <v>10343</v>
      </c>
      <c r="H8" s="1">
        <v>1</v>
      </c>
      <c r="I8" s="2">
        <v>383.99</v>
      </c>
      <c r="J8" s="2">
        <v>383.99</v>
      </c>
      <c r="K8" s="10">
        <v>15</v>
      </c>
    </row>
    <row r="9" spans="1:11" x14ac:dyDescent="0.25">
      <c r="A9" s="10">
        <v>14376176</v>
      </c>
      <c r="B9" s="10" t="s">
        <v>14577</v>
      </c>
      <c r="C9" s="10" t="s">
        <v>11047</v>
      </c>
      <c r="D9" s="10" t="s">
        <v>22</v>
      </c>
      <c r="E9" s="10" t="s">
        <v>1457</v>
      </c>
      <c r="F9" s="10" t="s">
        <v>5214</v>
      </c>
      <c r="G9" s="10" t="s">
        <v>9796</v>
      </c>
      <c r="H9" s="1">
        <v>1</v>
      </c>
      <c r="I9" s="2">
        <v>379.99</v>
      </c>
      <c r="J9" s="2">
        <v>379.99</v>
      </c>
      <c r="K9" s="10">
        <v>15</v>
      </c>
    </row>
    <row r="10" spans="1:11" x14ac:dyDescent="0.25">
      <c r="A10" s="10">
        <v>14376176</v>
      </c>
      <c r="B10" s="10" t="s">
        <v>15061</v>
      </c>
      <c r="C10" s="10" t="s">
        <v>10972</v>
      </c>
      <c r="D10" s="10" t="s">
        <v>13</v>
      </c>
      <c r="E10" s="10" t="s">
        <v>502</v>
      </c>
      <c r="F10" s="10" t="s">
        <v>5758</v>
      </c>
      <c r="G10" s="10" t="s">
        <v>10364</v>
      </c>
      <c r="H10" s="1">
        <v>1</v>
      </c>
      <c r="I10" s="2">
        <v>329.99</v>
      </c>
      <c r="J10" s="2">
        <v>329.99</v>
      </c>
      <c r="K10" s="10">
        <v>15</v>
      </c>
    </row>
    <row r="11" spans="1:11" x14ac:dyDescent="0.25">
      <c r="A11" s="10">
        <v>14376176</v>
      </c>
      <c r="B11" s="10" t="s">
        <v>15076</v>
      </c>
      <c r="C11" s="10" t="s">
        <v>10987</v>
      </c>
      <c r="D11" s="10" t="s">
        <v>15</v>
      </c>
      <c r="E11" s="10" t="s">
        <v>584</v>
      </c>
      <c r="F11" s="10" t="s">
        <v>5776</v>
      </c>
      <c r="G11" s="10" t="s">
        <v>10382</v>
      </c>
      <c r="H11" s="1">
        <v>1</v>
      </c>
      <c r="I11" s="2">
        <v>319.99</v>
      </c>
      <c r="J11" s="2">
        <v>319.99</v>
      </c>
      <c r="K11" s="10">
        <v>15</v>
      </c>
    </row>
    <row r="12" spans="1:11" x14ac:dyDescent="0.25">
      <c r="A12" s="10">
        <v>14376176</v>
      </c>
      <c r="B12" s="10" t="s">
        <v>15155</v>
      </c>
      <c r="C12" s="10" t="s">
        <v>10981</v>
      </c>
      <c r="D12" s="10" t="s">
        <v>42</v>
      </c>
      <c r="E12" s="10" t="s">
        <v>523</v>
      </c>
      <c r="F12" s="10" t="s">
        <v>5873</v>
      </c>
      <c r="G12" s="10" t="s">
        <v>10482</v>
      </c>
      <c r="H12" s="1">
        <v>1</v>
      </c>
      <c r="I12" s="2">
        <v>309.99</v>
      </c>
      <c r="J12" s="2">
        <v>309.99</v>
      </c>
      <c r="K12" s="10">
        <v>15</v>
      </c>
    </row>
    <row r="13" spans="1:11" x14ac:dyDescent="0.25">
      <c r="A13" s="10">
        <v>14376176</v>
      </c>
      <c r="B13" s="10" t="s">
        <v>15084</v>
      </c>
      <c r="C13" s="10" t="s">
        <v>11372</v>
      </c>
      <c r="D13" s="10" t="s">
        <v>15</v>
      </c>
      <c r="E13" s="10" t="s">
        <v>1679</v>
      </c>
      <c r="F13" s="10"/>
      <c r="G13" s="10" t="s">
        <v>10392</v>
      </c>
      <c r="H13" s="1">
        <v>1</v>
      </c>
      <c r="I13" s="2">
        <v>299</v>
      </c>
      <c r="J13" s="2">
        <v>299</v>
      </c>
      <c r="K13" s="10">
        <v>15</v>
      </c>
    </row>
    <row r="14" spans="1:11" x14ac:dyDescent="0.25">
      <c r="A14" s="10">
        <v>14376176</v>
      </c>
      <c r="B14" s="10" t="s">
        <v>15071</v>
      </c>
      <c r="C14" s="10" t="s">
        <v>10950</v>
      </c>
      <c r="D14" s="10" t="s">
        <v>15</v>
      </c>
      <c r="E14" s="10"/>
      <c r="F14" s="10" t="s">
        <v>5771</v>
      </c>
      <c r="G14" s="10" t="s">
        <v>10377</v>
      </c>
      <c r="H14" s="1">
        <v>1</v>
      </c>
      <c r="I14" s="2">
        <v>284.99</v>
      </c>
      <c r="J14" s="2">
        <v>284.99</v>
      </c>
      <c r="K14" s="10">
        <v>15</v>
      </c>
    </row>
    <row r="15" spans="1:11" x14ac:dyDescent="0.25">
      <c r="A15" s="10">
        <v>14376176</v>
      </c>
      <c r="B15" s="10" t="s">
        <v>15081</v>
      </c>
      <c r="C15" s="10" t="s">
        <v>11047</v>
      </c>
      <c r="D15" s="10" t="s">
        <v>15</v>
      </c>
      <c r="E15" s="10" t="s">
        <v>112</v>
      </c>
      <c r="F15" s="10" t="s">
        <v>5781</v>
      </c>
      <c r="G15" s="10" t="s">
        <v>10387</v>
      </c>
      <c r="H15" s="1">
        <v>1</v>
      </c>
      <c r="I15" s="2">
        <v>282.99</v>
      </c>
      <c r="J15" s="2">
        <v>282.99</v>
      </c>
      <c r="K15" s="10">
        <v>15</v>
      </c>
    </row>
    <row r="16" spans="1:11" x14ac:dyDescent="0.25">
      <c r="A16" s="10">
        <v>14376176</v>
      </c>
      <c r="B16" s="10" t="s">
        <v>15118</v>
      </c>
      <c r="C16" s="10" t="s">
        <v>11431</v>
      </c>
      <c r="D16" s="10" t="s">
        <v>18</v>
      </c>
      <c r="E16" s="10" t="s">
        <v>1697</v>
      </c>
      <c r="F16" s="10" t="s">
        <v>5827</v>
      </c>
      <c r="G16" s="10" t="s">
        <v>10435</v>
      </c>
      <c r="H16" s="1">
        <v>1</v>
      </c>
      <c r="I16" s="2">
        <v>279.99</v>
      </c>
      <c r="J16" s="2">
        <v>279.99</v>
      </c>
      <c r="K16" s="10">
        <v>15</v>
      </c>
    </row>
    <row r="17" spans="1:11" x14ac:dyDescent="0.25">
      <c r="A17" s="10">
        <v>14376176</v>
      </c>
      <c r="B17" s="10" t="s">
        <v>15051</v>
      </c>
      <c r="C17" s="10" t="s">
        <v>11055</v>
      </c>
      <c r="D17" s="10" t="s">
        <v>11</v>
      </c>
      <c r="E17" s="10"/>
      <c r="F17" s="10" t="s">
        <v>5749</v>
      </c>
      <c r="G17" s="10" t="s">
        <v>10354</v>
      </c>
      <c r="H17" s="1">
        <v>1</v>
      </c>
      <c r="I17" s="2">
        <v>269.99</v>
      </c>
      <c r="J17" s="2">
        <v>269.99</v>
      </c>
      <c r="K17" s="10">
        <v>15</v>
      </c>
    </row>
    <row r="18" spans="1:11" x14ac:dyDescent="0.25">
      <c r="A18" s="10">
        <v>14376176</v>
      </c>
      <c r="B18" s="10" t="s">
        <v>11638</v>
      </c>
      <c r="C18" s="10" t="s">
        <v>11079</v>
      </c>
      <c r="D18" s="10" t="s">
        <v>22</v>
      </c>
      <c r="E18" s="10" t="s">
        <v>1106</v>
      </c>
      <c r="F18" s="10" t="s">
        <v>5850</v>
      </c>
      <c r="G18" s="10" t="s">
        <v>10458</v>
      </c>
      <c r="H18" s="1">
        <v>6</v>
      </c>
      <c r="I18" s="2">
        <v>44.99</v>
      </c>
      <c r="J18" s="2">
        <v>269.94</v>
      </c>
      <c r="K18" s="10">
        <v>15</v>
      </c>
    </row>
    <row r="19" spans="1:11" x14ac:dyDescent="0.25">
      <c r="A19" s="10">
        <v>14376176</v>
      </c>
      <c r="B19" s="10" t="s">
        <v>11638</v>
      </c>
      <c r="C19" s="10" t="s">
        <v>11079</v>
      </c>
      <c r="D19" s="10" t="s">
        <v>22</v>
      </c>
      <c r="E19" s="10" t="s">
        <v>278</v>
      </c>
      <c r="F19" s="10" t="s">
        <v>2240</v>
      </c>
      <c r="G19" s="10" t="s">
        <v>6693</v>
      </c>
      <c r="H19" s="1">
        <v>6</v>
      </c>
      <c r="I19" s="2">
        <v>44.99</v>
      </c>
      <c r="J19" s="2">
        <v>269.94</v>
      </c>
      <c r="K19" s="10">
        <v>15</v>
      </c>
    </row>
    <row r="20" spans="1:11" x14ac:dyDescent="0.25">
      <c r="A20" s="10">
        <v>14376176</v>
      </c>
      <c r="B20" s="10" t="s">
        <v>12583</v>
      </c>
      <c r="C20" s="10" t="s">
        <v>10968</v>
      </c>
      <c r="D20" s="10" t="s">
        <v>36</v>
      </c>
      <c r="E20" s="10" t="s">
        <v>1366</v>
      </c>
      <c r="F20" s="10" t="s">
        <v>5339</v>
      </c>
      <c r="G20" s="10" t="s">
        <v>9930</v>
      </c>
      <c r="H20" s="1">
        <v>4</v>
      </c>
      <c r="I20" s="2">
        <v>66.989999999999995</v>
      </c>
      <c r="J20" s="2">
        <v>267.95999999999998</v>
      </c>
      <c r="K20" s="10">
        <v>15</v>
      </c>
    </row>
    <row r="21" spans="1:11" x14ac:dyDescent="0.25">
      <c r="A21" s="10">
        <v>14376176</v>
      </c>
      <c r="B21" s="10" t="s">
        <v>15230</v>
      </c>
      <c r="C21" s="10" t="s">
        <v>11000</v>
      </c>
      <c r="D21" s="10" t="s">
        <v>36</v>
      </c>
      <c r="E21" s="10" t="s">
        <v>206</v>
      </c>
      <c r="F21" s="10" t="s">
        <v>5969</v>
      </c>
      <c r="G21" s="10" t="s">
        <v>10580</v>
      </c>
      <c r="H21" s="1">
        <v>2</v>
      </c>
      <c r="I21" s="2">
        <v>127.99</v>
      </c>
      <c r="J21" s="2">
        <v>255.98</v>
      </c>
      <c r="K21" s="10">
        <v>15</v>
      </c>
    </row>
    <row r="22" spans="1:11" x14ac:dyDescent="0.25">
      <c r="A22" s="10">
        <v>14376176</v>
      </c>
      <c r="B22" s="10" t="s">
        <v>15047</v>
      </c>
      <c r="C22" s="10" t="s">
        <v>11277</v>
      </c>
      <c r="D22" s="10" t="s">
        <v>9</v>
      </c>
      <c r="E22" s="10" t="s">
        <v>78</v>
      </c>
      <c r="F22" s="10"/>
      <c r="G22" s="10" t="s">
        <v>10350</v>
      </c>
      <c r="H22" s="1">
        <v>1</v>
      </c>
      <c r="I22" s="2">
        <v>249.99</v>
      </c>
      <c r="J22" s="2">
        <v>249.99</v>
      </c>
      <c r="K22" s="10">
        <v>15</v>
      </c>
    </row>
    <row r="23" spans="1:11" x14ac:dyDescent="0.25">
      <c r="A23" s="10">
        <v>14376176</v>
      </c>
      <c r="B23" s="10" t="s">
        <v>14765</v>
      </c>
      <c r="C23" s="10" t="s">
        <v>11070</v>
      </c>
      <c r="D23" s="10" t="s">
        <v>14</v>
      </c>
      <c r="E23" s="10" t="s">
        <v>1674</v>
      </c>
      <c r="F23" s="10" t="s">
        <v>5768</v>
      </c>
      <c r="G23" s="10" t="s">
        <v>10374</v>
      </c>
      <c r="H23" s="1">
        <v>1</v>
      </c>
      <c r="I23" s="2">
        <v>249.99</v>
      </c>
      <c r="J23" s="2">
        <v>249.99</v>
      </c>
      <c r="K23" s="10">
        <v>15</v>
      </c>
    </row>
    <row r="24" spans="1:11" x14ac:dyDescent="0.25">
      <c r="A24" s="10">
        <v>14376176</v>
      </c>
      <c r="B24" s="10" t="s">
        <v>15188</v>
      </c>
      <c r="C24" s="10" t="s">
        <v>11456</v>
      </c>
      <c r="D24" s="10" t="s">
        <v>32</v>
      </c>
      <c r="E24" s="10"/>
      <c r="F24" s="10" t="s">
        <v>5906</v>
      </c>
      <c r="G24" s="10" t="s">
        <v>10516</v>
      </c>
      <c r="H24" s="1">
        <v>1</v>
      </c>
      <c r="I24" s="2">
        <v>246.99</v>
      </c>
      <c r="J24" s="2">
        <v>246.99</v>
      </c>
      <c r="K24" s="10">
        <v>15</v>
      </c>
    </row>
    <row r="25" spans="1:11" x14ac:dyDescent="0.25">
      <c r="A25" s="10">
        <v>14376176</v>
      </c>
      <c r="B25" s="10" t="s">
        <v>15191</v>
      </c>
      <c r="C25" s="10" t="s">
        <v>10950</v>
      </c>
      <c r="D25" s="10" t="s">
        <v>33</v>
      </c>
      <c r="E25" s="10" t="s">
        <v>1723</v>
      </c>
      <c r="F25" s="10" t="s">
        <v>5909</v>
      </c>
      <c r="G25" s="10" t="s">
        <v>10519</v>
      </c>
      <c r="H25" s="1">
        <v>1</v>
      </c>
      <c r="I25" s="2">
        <v>243.99</v>
      </c>
      <c r="J25" s="2">
        <v>243.99</v>
      </c>
      <c r="K25" s="10">
        <v>15</v>
      </c>
    </row>
    <row r="26" spans="1:11" x14ac:dyDescent="0.25">
      <c r="A26" s="10">
        <v>14376176</v>
      </c>
      <c r="B26" s="10" t="s">
        <v>15070</v>
      </c>
      <c r="C26" s="10" t="s">
        <v>11172</v>
      </c>
      <c r="D26" s="10" t="s">
        <v>14</v>
      </c>
      <c r="E26" s="10" t="s">
        <v>836</v>
      </c>
      <c r="F26" s="10" t="s">
        <v>5770</v>
      </c>
      <c r="G26" s="10" t="s">
        <v>10376</v>
      </c>
      <c r="H26" s="1">
        <v>1</v>
      </c>
      <c r="I26" s="2">
        <v>237.99</v>
      </c>
      <c r="J26" s="2">
        <v>237.99</v>
      </c>
      <c r="K26" s="10">
        <v>15</v>
      </c>
    </row>
    <row r="27" spans="1:11" x14ac:dyDescent="0.25">
      <c r="A27" s="10">
        <v>14376176</v>
      </c>
      <c r="B27" s="10" t="s">
        <v>12814</v>
      </c>
      <c r="C27" s="10" t="s">
        <v>11074</v>
      </c>
      <c r="D27" s="10" t="s">
        <v>36</v>
      </c>
      <c r="E27" s="10" t="s">
        <v>728</v>
      </c>
      <c r="F27" s="10" t="s">
        <v>3330</v>
      </c>
      <c r="G27" s="10" t="s">
        <v>7814</v>
      </c>
      <c r="H27" s="1">
        <v>4</v>
      </c>
      <c r="I27" s="2">
        <v>58.19</v>
      </c>
      <c r="J27" s="2">
        <v>232.76</v>
      </c>
      <c r="K27" s="10">
        <v>15</v>
      </c>
    </row>
    <row r="28" spans="1:11" x14ac:dyDescent="0.25">
      <c r="A28" s="10">
        <v>14376176</v>
      </c>
      <c r="B28" s="10" t="s">
        <v>15130</v>
      </c>
      <c r="C28" s="10" t="s">
        <v>11065</v>
      </c>
      <c r="D28" s="10" t="s">
        <v>19</v>
      </c>
      <c r="E28" s="10" t="s">
        <v>45</v>
      </c>
      <c r="F28" s="10" t="s">
        <v>5840</v>
      </c>
      <c r="G28" s="10" t="s">
        <v>10448</v>
      </c>
      <c r="H28" s="1">
        <v>1</v>
      </c>
      <c r="I28" s="2">
        <v>229.99</v>
      </c>
      <c r="J28" s="2">
        <v>229.99</v>
      </c>
      <c r="K28" s="10">
        <v>15</v>
      </c>
    </row>
    <row r="29" spans="1:11" x14ac:dyDescent="0.25">
      <c r="A29" s="10">
        <v>14376176</v>
      </c>
      <c r="B29" s="10" t="s">
        <v>15114</v>
      </c>
      <c r="C29" s="10" t="s">
        <v>10987</v>
      </c>
      <c r="D29" s="10" t="s">
        <v>18</v>
      </c>
      <c r="E29" s="10"/>
      <c r="F29" s="10" t="s">
        <v>5823</v>
      </c>
      <c r="G29" s="10" t="s">
        <v>10431</v>
      </c>
      <c r="H29" s="1">
        <v>1</v>
      </c>
      <c r="I29" s="2">
        <v>219.99</v>
      </c>
      <c r="J29" s="2">
        <v>219.99</v>
      </c>
      <c r="K29" s="10">
        <v>15</v>
      </c>
    </row>
    <row r="30" spans="1:11" x14ac:dyDescent="0.25">
      <c r="A30" s="10">
        <v>14376176</v>
      </c>
      <c r="B30" s="10" t="s">
        <v>11638</v>
      </c>
      <c r="C30" s="10" t="s">
        <v>10955</v>
      </c>
      <c r="D30" s="10" t="s">
        <v>22</v>
      </c>
      <c r="E30" s="10" t="s">
        <v>1106</v>
      </c>
      <c r="F30" s="10" t="s">
        <v>4356</v>
      </c>
      <c r="G30" s="10" t="s">
        <v>8883</v>
      </c>
      <c r="H30" s="1">
        <v>4</v>
      </c>
      <c r="I30" s="2">
        <v>53.99</v>
      </c>
      <c r="J30" s="2">
        <v>215.96</v>
      </c>
      <c r="K30" s="10">
        <v>15</v>
      </c>
    </row>
    <row r="31" spans="1:11" x14ac:dyDescent="0.25">
      <c r="A31" s="10">
        <v>14376176</v>
      </c>
      <c r="B31" s="10" t="s">
        <v>15235</v>
      </c>
      <c r="C31" s="10" t="s">
        <v>11076</v>
      </c>
      <c r="D31" s="10" t="s">
        <v>37</v>
      </c>
      <c r="E31" s="10" t="s">
        <v>1745</v>
      </c>
      <c r="F31" s="10" t="s">
        <v>5978</v>
      </c>
      <c r="G31" s="10" t="s">
        <v>10590</v>
      </c>
      <c r="H31" s="1">
        <v>1</v>
      </c>
      <c r="I31" s="2">
        <v>212.99</v>
      </c>
      <c r="J31" s="2">
        <v>212.99</v>
      </c>
      <c r="K31" s="10">
        <v>15</v>
      </c>
    </row>
    <row r="32" spans="1:11" x14ac:dyDescent="0.25">
      <c r="A32" s="10">
        <v>14376176</v>
      </c>
      <c r="B32" s="10" t="s">
        <v>15150</v>
      </c>
      <c r="C32" s="10" t="s">
        <v>11086</v>
      </c>
      <c r="D32" s="10" t="s">
        <v>27</v>
      </c>
      <c r="E32" s="10" t="s">
        <v>1337</v>
      </c>
      <c r="F32" s="10" t="s">
        <v>5866</v>
      </c>
      <c r="G32" s="10" t="s">
        <v>10475</v>
      </c>
      <c r="H32" s="1">
        <v>1</v>
      </c>
      <c r="I32" s="2">
        <v>209.99</v>
      </c>
      <c r="J32" s="2">
        <v>209.99</v>
      </c>
      <c r="K32" s="10">
        <v>15</v>
      </c>
    </row>
    <row r="33" spans="1:11" x14ac:dyDescent="0.25">
      <c r="A33" s="10">
        <v>14376176</v>
      </c>
      <c r="B33" s="10" t="s">
        <v>15171</v>
      </c>
      <c r="C33" s="10" t="s">
        <v>10954</v>
      </c>
      <c r="D33" s="10" t="s">
        <v>31</v>
      </c>
      <c r="E33" s="10"/>
      <c r="F33" s="10" t="s">
        <v>5890</v>
      </c>
      <c r="G33" s="10" t="s">
        <v>10499</v>
      </c>
      <c r="H33" s="1">
        <v>1</v>
      </c>
      <c r="I33" s="2">
        <v>207.99</v>
      </c>
      <c r="J33" s="2">
        <v>207.99</v>
      </c>
      <c r="K33" s="10">
        <v>15</v>
      </c>
    </row>
    <row r="34" spans="1:11" x14ac:dyDescent="0.25">
      <c r="A34" s="10">
        <v>14376176</v>
      </c>
      <c r="B34" s="10" t="s">
        <v>12695</v>
      </c>
      <c r="C34" s="10" t="s">
        <v>11006</v>
      </c>
      <c r="D34" s="10" t="s">
        <v>16</v>
      </c>
      <c r="E34" s="10" t="s">
        <v>1314</v>
      </c>
      <c r="F34" s="10" t="s">
        <v>5796</v>
      </c>
      <c r="G34" s="10" t="s">
        <v>10403</v>
      </c>
      <c r="H34" s="1">
        <v>16</v>
      </c>
      <c r="I34" s="2">
        <v>12.99</v>
      </c>
      <c r="J34" s="2">
        <v>207.84</v>
      </c>
      <c r="K34" s="10">
        <v>15</v>
      </c>
    </row>
    <row r="35" spans="1:11" x14ac:dyDescent="0.25">
      <c r="A35" s="10">
        <v>14376176</v>
      </c>
      <c r="B35" s="10" t="s">
        <v>13245</v>
      </c>
      <c r="C35" s="10" t="s">
        <v>11071</v>
      </c>
      <c r="D35" s="10" t="s">
        <v>13</v>
      </c>
      <c r="E35" s="10" t="s">
        <v>899</v>
      </c>
      <c r="F35" s="10" t="s">
        <v>3787</v>
      </c>
      <c r="G35" s="10" t="s">
        <v>8287</v>
      </c>
      <c r="H35" s="1">
        <v>1</v>
      </c>
      <c r="I35" s="2">
        <v>207.19</v>
      </c>
      <c r="J35" s="2">
        <v>207.19</v>
      </c>
      <c r="K35" s="10">
        <v>15</v>
      </c>
    </row>
    <row r="36" spans="1:11" x14ac:dyDescent="0.25">
      <c r="A36" s="10">
        <v>14376176</v>
      </c>
      <c r="B36" s="10" t="s">
        <v>15229</v>
      </c>
      <c r="C36" s="10" t="s">
        <v>11055</v>
      </c>
      <c r="D36" s="10" t="s">
        <v>36</v>
      </c>
      <c r="E36" s="10" t="s">
        <v>726</v>
      </c>
      <c r="F36" s="10" t="s">
        <v>5968</v>
      </c>
      <c r="G36" s="10" t="s">
        <v>10579</v>
      </c>
      <c r="H36" s="1">
        <v>6</v>
      </c>
      <c r="I36" s="2">
        <v>33.99</v>
      </c>
      <c r="J36" s="2">
        <v>203.94</v>
      </c>
      <c r="K36" s="10">
        <v>15</v>
      </c>
    </row>
    <row r="37" spans="1:11" x14ac:dyDescent="0.25">
      <c r="A37" s="10">
        <v>14376176</v>
      </c>
      <c r="B37" s="10" t="s">
        <v>13721</v>
      </c>
      <c r="C37" s="10" t="s">
        <v>11006</v>
      </c>
      <c r="D37" s="10" t="s">
        <v>16</v>
      </c>
      <c r="E37" s="10" t="s">
        <v>126</v>
      </c>
      <c r="F37" s="10" t="s">
        <v>4291</v>
      </c>
      <c r="G37" s="10" t="s">
        <v>8812</v>
      </c>
      <c r="H37" s="1">
        <v>34</v>
      </c>
      <c r="I37" s="2">
        <v>5.99</v>
      </c>
      <c r="J37" s="2">
        <v>203.66</v>
      </c>
      <c r="K37" s="10">
        <v>15</v>
      </c>
    </row>
    <row r="38" spans="1:11" x14ac:dyDescent="0.25">
      <c r="A38" s="10">
        <v>14376176</v>
      </c>
      <c r="B38" s="10" t="s">
        <v>14981</v>
      </c>
      <c r="C38" s="10" t="s">
        <v>10981</v>
      </c>
      <c r="D38" s="10" t="s">
        <v>4</v>
      </c>
      <c r="E38" s="10" t="s">
        <v>1554</v>
      </c>
      <c r="F38" s="10" t="s">
        <v>5674</v>
      </c>
      <c r="G38" s="10" t="s">
        <v>10275</v>
      </c>
      <c r="H38" s="1">
        <v>1</v>
      </c>
      <c r="I38" s="2">
        <v>202.99</v>
      </c>
      <c r="J38" s="2">
        <v>202.99</v>
      </c>
      <c r="K38" s="10">
        <v>15</v>
      </c>
    </row>
    <row r="39" spans="1:11" x14ac:dyDescent="0.25">
      <c r="A39" s="10">
        <v>14376176</v>
      </c>
      <c r="B39" s="10" t="s">
        <v>15134</v>
      </c>
      <c r="C39" s="10" t="s">
        <v>11454</v>
      </c>
      <c r="D39" s="10" t="s">
        <v>20</v>
      </c>
      <c r="E39" s="10" t="s">
        <v>144</v>
      </c>
      <c r="F39" s="10" t="s">
        <v>5845</v>
      </c>
      <c r="G39" s="10" t="s">
        <v>10453</v>
      </c>
      <c r="H39" s="1">
        <v>1</v>
      </c>
      <c r="I39" s="2">
        <v>202.99</v>
      </c>
      <c r="J39" s="2">
        <v>202.99</v>
      </c>
      <c r="K39" s="10">
        <v>15</v>
      </c>
    </row>
    <row r="40" spans="1:11" x14ac:dyDescent="0.25">
      <c r="A40" s="10">
        <v>14376176</v>
      </c>
      <c r="B40" s="10" t="s">
        <v>15010</v>
      </c>
      <c r="C40" s="10" t="s">
        <v>11031</v>
      </c>
      <c r="D40" s="10" t="s">
        <v>8</v>
      </c>
      <c r="E40" s="10" t="s">
        <v>1651</v>
      </c>
      <c r="F40" s="10" t="s">
        <v>5705</v>
      </c>
      <c r="G40" s="10" t="s">
        <v>10306</v>
      </c>
      <c r="H40" s="1">
        <v>2</v>
      </c>
      <c r="I40" s="2">
        <v>98.99</v>
      </c>
      <c r="J40" s="2">
        <v>197.98</v>
      </c>
      <c r="K40" s="10">
        <v>15</v>
      </c>
    </row>
    <row r="41" spans="1:11" x14ac:dyDescent="0.25">
      <c r="A41" s="10">
        <v>14376176</v>
      </c>
      <c r="B41" s="10" t="s">
        <v>13265</v>
      </c>
      <c r="C41" s="10" t="s">
        <v>10954</v>
      </c>
      <c r="D41" s="10" t="s">
        <v>15</v>
      </c>
      <c r="E41" s="10" t="s">
        <v>258</v>
      </c>
      <c r="F41" s="10" t="s">
        <v>5783</v>
      </c>
      <c r="G41" s="10" t="s">
        <v>10389</v>
      </c>
      <c r="H41" s="1">
        <v>1</v>
      </c>
      <c r="I41" s="2">
        <v>197.83</v>
      </c>
      <c r="J41" s="2">
        <v>197.83</v>
      </c>
      <c r="K41" s="10">
        <v>15</v>
      </c>
    </row>
    <row r="42" spans="1:11" x14ac:dyDescent="0.25">
      <c r="A42" s="10">
        <v>14376176</v>
      </c>
      <c r="B42" s="10" t="s">
        <v>14985</v>
      </c>
      <c r="C42" s="10" t="s">
        <v>10958</v>
      </c>
      <c r="D42" s="10" t="s">
        <v>4</v>
      </c>
      <c r="E42" s="10" t="s">
        <v>255</v>
      </c>
      <c r="F42" s="10" t="s">
        <v>5679</v>
      </c>
      <c r="G42" s="10" t="s">
        <v>10280</v>
      </c>
      <c r="H42" s="1">
        <v>1</v>
      </c>
      <c r="I42" s="2">
        <v>194.99</v>
      </c>
      <c r="J42" s="2">
        <v>194.99</v>
      </c>
      <c r="K42" s="10">
        <v>15</v>
      </c>
    </row>
    <row r="43" spans="1:11" x14ac:dyDescent="0.25">
      <c r="A43" s="10">
        <v>14376176</v>
      </c>
      <c r="B43" s="10" t="s">
        <v>15101</v>
      </c>
      <c r="C43" s="10" t="s">
        <v>11007</v>
      </c>
      <c r="D43" s="10" t="s">
        <v>16</v>
      </c>
      <c r="E43" s="10" t="s">
        <v>1688</v>
      </c>
      <c r="F43" s="10" t="s">
        <v>5811</v>
      </c>
      <c r="G43" s="10" t="s">
        <v>10418</v>
      </c>
      <c r="H43" s="1">
        <v>31</v>
      </c>
      <c r="I43" s="2">
        <v>6.26</v>
      </c>
      <c r="J43" s="2">
        <v>194.06</v>
      </c>
      <c r="K43" s="10">
        <v>15</v>
      </c>
    </row>
    <row r="44" spans="1:11" x14ac:dyDescent="0.25">
      <c r="A44" s="10">
        <v>14376176</v>
      </c>
      <c r="B44" s="10" t="s">
        <v>11630</v>
      </c>
      <c r="C44" s="10" t="s">
        <v>11005</v>
      </c>
      <c r="D44" s="10" t="s">
        <v>19</v>
      </c>
      <c r="E44" s="10" t="s">
        <v>143</v>
      </c>
      <c r="F44" s="10" t="s">
        <v>2040</v>
      </c>
      <c r="G44" s="10" t="s">
        <v>6482</v>
      </c>
      <c r="H44" s="1">
        <v>2</v>
      </c>
      <c r="I44" s="2">
        <v>96.32</v>
      </c>
      <c r="J44" s="2">
        <v>192.64</v>
      </c>
      <c r="K44" s="10">
        <v>15</v>
      </c>
    </row>
    <row r="45" spans="1:11" x14ac:dyDescent="0.25">
      <c r="A45" s="10">
        <v>14376176</v>
      </c>
      <c r="B45" s="10" t="s">
        <v>15131</v>
      </c>
      <c r="C45" s="10" t="s">
        <v>11453</v>
      </c>
      <c r="D45" s="10" t="s">
        <v>19</v>
      </c>
      <c r="E45" s="10" t="s">
        <v>1700</v>
      </c>
      <c r="F45" s="10" t="s">
        <v>5842</v>
      </c>
      <c r="G45" s="10" t="s">
        <v>10450</v>
      </c>
      <c r="H45" s="1">
        <v>1</v>
      </c>
      <c r="I45" s="2">
        <v>189.99</v>
      </c>
      <c r="J45" s="2">
        <v>189.99</v>
      </c>
      <c r="K45" s="10">
        <v>15</v>
      </c>
    </row>
    <row r="46" spans="1:11" x14ac:dyDescent="0.25">
      <c r="A46" s="10">
        <v>14376176</v>
      </c>
      <c r="B46" s="10" t="s">
        <v>12923</v>
      </c>
      <c r="C46" s="10" t="s">
        <v>10988</v>
      </c>
      <c r="D46" s="10" t="s">
        <v>9</v>
      </c>
      <c r="E46" s="10" t="s">
        <v>1665</v>
      </c>
      <c r="F46" s="10" t="s">
        <v>5741</v>
      </c>
      <c r="G46" s="10" t="s">
        <v>10344</v>
      </c>
      <c r="H46" s="1">
        <v>1</v>
      </c>
      <c r="I46" s="2">
        <v>185.99</v>
      </c>
      <c r="J46" s="2">
        <v>185.99</v>
      </c>
      <c r="K46" s="10">
        <v>15</v>
      </c>
    </row>
    <row r="47" spans="1:11" x14ac:dyDescent="0.25">
      <c r="A47" s="10">
        <v>14376176</v>
      </c>
      <c r="B47" s="10" t="s">
        <v>15058</v>
      </c>
      <c r="C47" s="10" t="s">
        <v>10983</v>
      </c>
      <c r="D47" s="10" t="s">
        <v>13</v>
      </c>
      <c r="E47" s="10" t="s">
        <v>1671</v>
      </c>
      <c r="F47" s="10" t="s">
        <v>5755</v>
      </c>
      <c r="G47" s="10" t="s">
        <v>10361</v>
      </c>
      <c r="H47" s="1">
        <v>1</v>
      </c>
      <c r="I47" s="2">
        <v>184.99</v>
      </c>
      <c r="J47" s="2">
        <v>184.99</v>
      </c>
      <c r="K47" s="10">
        <v>15</v>
      </c>
    </row>
    <row r="48" spans="1:11" x14ac:dyDescent="0.25">
      <c r="A48" s="10">
        <v>14376176</v>
      </c>
      <c r="B48" s="10" t="s">
        <v>15065</v>
      </c>
      <c r="C48" s="10" t="s">
        <v>11031</v>
      </c>
      <c r="D48" s="10" t="s">
        <v>14</v>
      </c>
      <c r="E48" s="10"/>
      <c r="F48" s="10" t="s">
        <v>5764</v>
      </c>
      <c r="G48" s="10" t="s">
        <v>10370</v>
      </c>
      <c r="H48" s="1">
        <v>1</v>
      </c>
      <c r="I48" s="2">
        <v>183.99</v>
      </c>
      <c r="J48" s="2">
        <v>183.99</v>
      </c>
      <c r="K48" s="10">
        <v>15</v>
      </c>
    </row>
    <row r="49" spans="1:11" x14ac:dyDescent="0.25">
      <c r="A49" s="10">
        <v>14376176</v>
      </c>
      <c r="B49" s="10" t="s">
        <v>11725</v>
      </c>
      <c r="C49" s="10" t="s">
        <v>11053</v>
      </c>
      <c r="D49" s="10" t="s">
        <v>36</v>
      </c>
      <c r="E49" s="10" t="s">
        <v>196</v>
      </c>
      <c r="F49" s="10" t="s">
        <v>5967</v>
      </c>
      <c r="G49" s="10" t="s">
        <v>10578</v>
      </c>
      <c r="H49" s="1">
        <v>1</v>
      </c>
      <c r="I49" s="2">
        <v>183.99</v>
      </c>
      <c r="J49" s="2">
        <v>183.99</v>
      </c>
      <c r="K49" s="10">
        <v>15</v>
      </c>
    </row>
    <row r="50" spans="1:11" x14ac:dyDescent="0.25">
      <c r="A50" s="10">
        <v>14376176</v>
      </c>
      <c r="B50" s="10" t="s">
        <v>14979</v>
      </c>
      <c r="C50" s="10" t="s">
        <v>11058</v>
      </c>
      <c r="D50" s="10" t="s">
        <v>4</v>
      </c>
      <c r="E50" s="10"/>
      <c r="F50" s="10" t="s">
        <v>5672</v>
      </c>
      <c r="G50" s="10" t="s">
        <v>10273</v>
      </c>
      <c r="H50" s="1">
        <v>1</v>
      </c>
      <c r="I50" s="2">
        <v>179.99</v>
      </c>
      <c r="J50" s="2">
        <v>179.99</v>
      </c>
      <c r="K50" s="10">
        <v>15</v>
      </c>
    </row>
    <row r="51" spans="1:11" x14ac:dyDescent="0.25">
      <c r="A51" s="10">
        <v>14376176</v>
      </c>
      <c r="B51" s="10" t="s">
        <v>15210</v>
      </c>
      <c r="C51" s="10" t="s">
        <v>11241</v>
      </c>
      <c r="D51" s="10" t="s">
        <v>35</v>
      </c>
      <c r="E51" s="10" t="s">
        <v>82</v>
      </c>
      <c r="F51" s="10"/>
      <c r="G51" s="10" t="s">
        <v>10540</v>
      </c>
      <c r="H51" s="1">
        <v>2</v>
      </c>
      <c r="I51" s="2">
        <v>89</v>
      </c>
      <c r="J51" s="2">
        <v>178</v>
      </c>
      <c r="K51" s="10">
        <v>15</v>
      </c>
    </row>
    <row r="52" spans="1:11" x14ac:dyDescent="0.25">
      <c r="A52" s="10">
        <v>14376176</v>
      </c>
      <c r="B52" s="10" t="s">
        <v>15063</v>
      </c>
      <c r="C52" s="10" t="s">
        <v>10988</v>
      </c>
      <c r="D52" s="10" t="s">
        <v>14</v>
      </c>
      <c r="E52" s="10"/>
      <c r="F52" s="10" t="s">
        <v>5760</v>
      </c>
      <c r="G52" s="10" t="s">
        <v>10366</v>
      </c>
      <c r="H52" s="1">
        <v>1</v>
      </c>
      <c r="I52" s="2">
        <v>177.99</v>
      </c>
      <c r="J52" s="2">
        <v>177.99</v>
      </c>
      <c r="K52" s="10">
        <v>15</v>
      </c>
    </row>
    <row r="53" spans="1:11" x14ac:dyDescent="0.25">
      <c r="A53" s="10">
        <v>14376176</v>
      </c>
      <c r="B53" s="10" t="s">
        <v>15036</v>
      </c>
      <c r="C53" s="10" t="s">
        <v>10961</v>
      </c>
      <c r="D53" s="10" t="s">
        <v>9</v>
      </c>
      <c r="E53" s="10" t="s">
        <v>507</v>
      </c>
      <c r="F53" s="10" t="s">
        <v>5734</v>
      </c>
      <c r="G53" s="10" t="s">
        <v>10337</v>
      </c>
      <c r="H53" s="1">
        <v>1</v>
      </c>
      <c r="I53" s="2">
        <v>176.99</v>
      </c>
      <c r="J53" s="2">
        <v>176.99</v>
      </c>
      <c r="K53" s="10">
        <v>15</v>
      </c>
    </row>
    <row r="54" spans="1:11" x14ac:dyDescent="0.25">
      <c r="A54" s="10">
        <v>14376176</v>
      </c>
      <c r="B54" s="10" t="s">
        <v>15083</v>
      </c>
      <c r="C54" s="10" t="s">
        <v>10951</v>
      </c>
      <c r="D54" s="10" t="s">
        <v>15</v>
      </c>
      <c r="E54" s="10" t="s">
        <v>115</v>
      </c>
      <c r="F54" s="10" t="s">
        <v>5785</v>
      </c>
      <c r="G54" s="10" t="s">
        <v>10391</v>
      </c>
      <c r="H54" s="1">
        <v>1</v>
      </c>
      <c r="I54" s="2">
        <v>173.99</v>
      </c>
      <c r="J54" s="2">
        <v>173.99</v>
      </c>
      <c r="K54" s="10">
        <v>15</v>
      </c>
    </row>
    <row r="55" spans="1:11" x14ac:dyDescent="0.25">
      <c r="A55" s="10">
        <v>14376176</v>
      </c>
      <c r="B55" s="10" t="s">
        <v>15143</v>
      </c>
      <c r="C55" s="10" t="s">
        <v>11255</v>
      </c>
      <c r="D55" s="10" t="s">
        <v>23</v>
      </c>
      <c r="E55" s="10" t="s">
        <v>1707</v>
      </c>
      <c r="F55" s="10"/>
      <c r="G55" s="10" t="s">
        <v>10468</v>
      </c>
      <c r="H55" s="1">
        <v>1</v>
      </c>
      <c r="I55" s="2">
        <v>170.16</v>
      </c>
      <c r="J55" s="2">
        <v>170.16</v>
      </c>
      <c r="K55" s="10">
        <v>15</v>
      </c>
    </row>
    <row r="56" spans="1:11" x14ac:dyDescent="0.25">
      <c r="A56" s="10">
        <v>14376176</v>
      </c>
      <c r="B56" s="10" t="s">
        <v>11725</v>
      </c>
      <c r="C56" s="10" t="s">
        <v>11053</v>
      </c>
      <c r="D56" s="10" t="s">
        <v>36</v>
      </c>
      <c r="E56" s="10" t="s">
        <v>196</v>
      </c>
      <c r="F56" s="10" t="s">
        <v>5966</v>
      </c>
      <c r="G56" s="10" t="s">
        <v>10577</v>
      </c>
      <c r="H56" s="1">
        <v>1</v>
      </c>
      <c r="I56" s="2">
        <v>169.99</v>
      </c>
      <c r="J56" s="2">
        <v>169.99</v>
      </c>
      <c r="K56" s="10">
        <v>15</v>
      </c>
    </row>
    <row r="57" spans="1:11" x14ac:dyDescent="0.25">
      <c r="A57" s="10">
        <v>14376176</v>
      </c>
      <c r="B57" s="10" t="s">
        <v>11663</v>
      </c>
      <c r="C57" s="10" t="s">
        <v>10968</v>
      </c>
      <c r="D57" s="10" t="s">
        <v>33</v>
      </c>
      <c r="E57" s="10" t="s">
        <v>578</v>
      </c>
      <c r="F57" s="10" t="s">
        <v>3022</v>
      </c>
      <c r="G57" s="10" t="s">
        <v>7494</v>
      </c>
      <c r="H57" s="1">
        <v>1</v>
      </c>
      <c r="I57" s="2">
        <v>167.99</v>
      </c>
      <c r="J57" s="2">
        <v>167.99</v>
      </c>
      <c r="K57" s="10">
        <v>15</v>
      </c>
    </row>
    <row r="58" spans="1:11" x14ac:dyDescent="0.25">
      <c r="A58" s="10">
        <v>14376176</v>
      </c>
      <c r="B58" s="10" t="s">
        <v>14983</v>
      </c>
      <c r="C58" s="10" t="s">
        <v>11031</v>
      </c>
      <c r="D58" s="10" t="s">
        <v>4</v>
      </c>
      <c r="E58" s="10"/>
      <c r="F58" s="10" t="s">
        <v>5677</v>
      </c>
      <c r="G58" s="10" t="s">
        <v>10278</v>
      </c>
      <c r="H58" s="1">
        <v>1</v>
      </c>
      <c r="I58" s="2">
        <v>162.99</v>
      </c>
      <c r="J58" s="2">
        <v>162.99</v>
      </c>
      <c r="K58" s="10">
        <v>15</v>
      </c>
    </row>
    <row r="59" spans="1:11" x14ac:dyDescent="0.25">
      <c r="A59" s="10">
        <v>14376176</v>
      </c>
      <c r="B59" s="10" t="s">
        <v>15059</v>
      </c>
      <c r="C59" s="10" t="s">
        <v>10962</v>
      </c>
      <c r="D59" s="10" t="s">
        <v>13</v>
      </c>
      <c r="E59" s="10" t="s">
        <v>1672</v>
      </c>
      <c r="F59" s="10" t="s">
        <v>5756</v>
      </c>
      <c r="G59" s="10" t="s">
        <v>10362</v>
      </c>
      <c r="H59" s="1">
        <v>1</v>
      </c>
      <c r="I59" s="2">
        <v>162.99</v>
      </c>
      <c r="J59" s="2">
        <v>162.99</v>
      </c>
      <c r="K59" s="10">
        <v>15</v>
      </c>
    </row>
    <row r="60" spans="1:11" x14ac:dyDescent="0.25">
      <c r="A60" s="10">
        <v>14376176</v>
      </c>
      <c r="B60" s="10" t="s">
        <v>15060</v>
      </c>
      <c r="C60" s="10" t="s">
        <v>10967</v>
      </c>
      <c r="D60" s="10" t="s">
        <v>13</v>
      </c>
      <c r="E60" s="10" t="s">
        <v>94</v>
      </c>
      <c r="F60" s="10" t="s">
        <v>5757</v>
      </c>
      <c r="G60" s="10" t="s">
        <v>10363</v>
      </c>
      <c r="H60" s="1">
        <v>1</v>
      </c>
      <c r="I60" s="2">
        <v>161.99</v>
      </c>
      <c r="J60" s="2">
        <v>161.99</v>
      </c>
      <c r="K60" s="10">
        <v>15</v>
      </c>
    </row>
    <row r="61" spans="1:11" x14ac:dyDescent="0.25">
      <c r="A61" s="10">
        <v>14376176</v>
      </c>
      <c r="B61" s="10" t="s">
        <v>11705</v>
      </c>
      <c r="C61" s="10" t="s">
        <v>11049</v>
      </c>
      <c r="D61" s="10" t="s">
        <v>36</v>
      </c>
      <c r="E61" s="10" t="s">
        <v>192</v>
      </c>
      <c r="F61" s="10" t="s">
        <v>5943</v>
      </c>
      <c r="G61" s="10" t="s">
        <v>10554</v>
      </c>
      <c r="H61" s="1">
        <v>2</v>
      </c>
      <c r="I61" s="2">
        <v>77.989999999999995</v>
      </c>
      <c r="J61" s="2">
        <v>155.97999999999999</v>
      </c>
      <c r="K61" s="10">
        <v>15</v>
      </c>
    </row>
    <row r="62" spans="1:11" x14ac:dyDescent="0.25">
      <c r="A62" s="10">
        <v>14376176</v>
      </c>
      <c r="B62" s="10" t="s">
        <v>15073</v>
      </c>
      <c r="C62" s="10" t="s">
        <v>10990</v>
      </c>
      <c r="D62" s="10" t="s">
        <v>15</v>
      </c>
      <c r="E62" s="10" t="s">
        <v>1683</v>
      </c>
      <c r="F62" s="10" t="s">
        <v>5773</v>
      </c>
      <c r="G62" s="10" t="s">
        <v>10379</v>
      </c>
      <c r="H62" s="1">
        <v>4</v>
      </c>
      <c r="I62" s="2">
        <v>38.99</v>
      </c>
      <c r="J62" s="2">
        <v>155.96</v>
      </c>
      <c r="K62" s="10">
        <v>15</v>
      </c>
    </row>
    <row r="63" spans="1:11" x14ac:dyDescent="0.25">
      <c r="A63" s="10">
        <v>14376176</v>
      </c>
      <c r="B63" s="10" t="s">
        <v>15207</v>
      </c>
      <c r="C63" s="10" t="s">
        <v>10958</v>
      </c>
      <c r="D63" s="10" t="s">
        <v>35</v>
      </c>
      <c r="E63" s="10"/>
      <c r="F63" s="10" t="s">
        <v>5926</v>
      </c>
      <c r="G63" s="10" t="s">
        <v>10536</v>
      </c>
      <c r="H63" s="1">
        <v>1</v>
      </c>
      <c r="I63" s="2">
        <v>153.99</v>
      </c>
      <c r="J63" s="2">
        <v>153.99</v>
      </c>
      <c r="K63" s="10">
        <v>15</v>
      </c>
    </row>
    <row r="64" spans="1:11" x14ac:dyDescent="0.25">
      <c r="A64" s="10">
        <v>14376176</v>
      </c>
      <c r="B64" s="10" t="s">
        <v>13716</v>
      </c>
      <c r="C64" s="10" t="s">
        <v>11006</v>
      </c>
      <c r="D64" s="10" t="s">
        <v>16</v>
      </c>
      <c r="E64" s="10" t="s">
        <v>151</v>
      </c>
      <c r="F64" s="10" t="s">
        <v>5787</v>
      </c>
      <c r="G64" s="10" t="s">
        <v>10394</v>
      </c>
      <c r="H64" s="1">
        <v>35</v>
      </c>
      <c r="I64" s="2">
        <v>4.34</v>
      </c>
      <c r="J64" s="2">
        <v>151.9</v>
      </c>
      <c r="K64" s="10">
        <v>15</v>
      </c>
    </row>
    <row r="65" spans="1:11" x14ac:dyDescent="0.25">
      <c r="A65" s="10">
        <v>14376176</v>
      </c>
      <c r="B65" s="10" t="s">
        <v>15066</v>
      </c>
      <c r="C65" s="10" t="s">
        <v>10959</v>
      </c>
      <c r="D65" s="10" t="s">
        <v>14</v>
      </c>
      <c r="E65" s="10" t="s">
        <v>117</v>
      </c>
      <c r="F65" s="10" t="s">
        <v>5765</v>
      </c>
      <c r="G65" s="10" t="s">
        <v>10371</v>
      </c>
      <c r="H65" s="1">
        <v>1</v>
      </c>
      <c r="I65" s="2">
        <v>149.99</v>
      </c>
      <c r="J65" s="2">
        <v>149.99</v>
      </c>
      <c r="K65" s="10">
        <v>15</v>
      </c>
    </row>
    <row r="66" spans="1:11" x14ac:dyDescent="0.25">
      <c r="A66" s="10">
        <v>14376176</v>
      </c>
      <c r="B66" s="10" t="s">
        <v>14222</v>
      </c>
      <c r="C66" s="10" t="s">
        <v>11000</v>
      </c>
      <c r="D66" s="10" t="s">
        <v>15</v>
      </c>
      <c r="E66" s="10" t="s">
        <v>1678</v>
      </c>
      <c r="F66" s="10" t="s">
        <v>5782</v>
      </c>
      <c r="G66" s="10" t="s">
        <v>10388</v>
      </c>
      <c r="H66" s="1">
        <v>1</v>
      </c>
      <c r="I66" s="2">
        <v>149.99</v>
      </c>
      <c r="J66" s="2">
        <v>149.99</v>
      </c>
      <c r="K66" s="10">
        <v>15</v>
      </c>
    </row>
    <row r="67" spans="1:11" x14ac:dyDescent="0.25">
      <c r="A67" s="10">
        <v>14376176</v>
      </c>
      <c r="B67" s="10" t="s">
        <v>15140</v>
      </c>
      <c r="C67" s="10" t="s">
        <v>10982</v>
      </c>
      <c r="D67" s="10" t="s">
        <v>23</v>
      </c>
      <c r="E67" s="10"/>
      <c r="F67" s="10" t="s">
        <v>5857</v>
      </c>
      <c r="G67" s="10" t="s">
        <v>10465</v>
      </c>
      <c r="H67" s="1">
        <v>1</v>
      </c>
      <c r="I67" s="2">
        <v>149.99</v>
      </c>
      <c r="J67" s="2">
        <v>149.99</v>
      </c>
      <c r="K67" s="10">
        <v>15</v>
      </c>
    </row>
    <row r="68" spans="1:11" x14ac:dyDescent="0.25">
      <c r="A68" s="10">
        <v>14376176</v>
      </c>
      <c r="B68" s="10" t="s">
        <v>11638</v>
      </c>
      <c r="C68" s="10" t="s">
        <v>11079</v>
      </c>
      <c r="D68" s="10" t="s">
        <v>22</v>
      </c>
      <c r="E68" s="10" t="s">
        <v>278</v>
      </c>
      <c r="F68" s="10" t="s">
        <v>5852</v>
      </c>
      <c r="G68" s="10" t="s">
        <v>10460</v>
      </c>
      <c r="H68" s="1">
        <v>2</v>
      </c>
      <c r="I68" s="2">
        <v>74.989999999999995</v>
      </c>
      <c r="J68" s="2">
        <v>149.97999999999999</v>
      </c>
      <c r="K68" s="10">
        <v>15</v>
      </c>
    </row>
    <row r="69" spans="1:11" x14ac:dyDescent="0.25">
      <c r="A69" s="10">
        <v>14376176</v>
      </c>
      <c r="B69" s="10" t="s">
        <v>13737</v>
      </c>
      <c r="C69" s="10" t="s">
        <v>11007</v>
      </c>
      <c r="D69" s="10" t="s">
        <v>16</v>
      </c>
      <c r="E69" s="10" t="s">
        <v>1082</v>
      </c>
      <c r="F69" s="10" t="s">
        <v>4307</v>
      </c>
      <c r="G69" s="10" t="s">
        <v>8828</v>
      </c>
      <c r="H69" s="1">
        <v>40</v>
      </c>
      <c r="I69" s="2">
        <v>3.72</v>
      </c>
      <c r="J69" s="2">
        <v>148.80000000000001</v>
      </c>
      <c r="K69" s="10">
        <v>15</v>
      </c>
    </row>
    <row r="70" spans="1:11" x14ac:dyDescent="0.25">
      <c r="A70" s="10">
        <v>14376176</v>
      </c>
      <c r="B70" s="10" t="s">
        <v>15079</v>
      </c>
      <c r="C70" s="10" t="s">
        <v>11003</v>
      </c>
      <c r="D70" s="10" t="s">
        <v>15</v>
      </c>
      <c r="E70" s="10"/>
      <c r="F70" s="10" t="s">
        <v>5779</v>
      </c>
      <c r="G70" s="10" t="s">
        <v>10385</v>
      </c>
      <c r="H70" s="1">
        <v>2</v>
      </c>
      <c r="I70" s="2">
        <v>73.989999999999995</v>
      </c>
      <c r="J70" s="2">
        <v>147.97999999999999</v>
      </c>
      <c r="K70" s="10">
        <v>15</v>
      </c>
    </row>
    <row r="71" spans="1:11" x14ac:dyDescent="0.25">
      <c r="A71" s="10">
        <v>14376176</v>
      </c>
      <c r="B71" s="10" t="s">
        <v>14984</v>
      </c>
      <c r="C71" s="10" t="s">
        <v>10990</v>
      </c>
      <c r="D71" s="10" t="s">
        <v>4</v>
      </c>
      <c r="E71" s="10" t="s">
        <v>251</v>
      </c>
      <c r="F71" s="10" t="s">
        <v>5678</v>
      </c>
      <c r="G71" s="10" t="s">
        <v>10279</v>
      </c>
      <c r="H71" s="1">
        <v>1</v>
      </c>
      <c r="I71" s="2">
        <v>146.99</v>
      </c>
      <c r="J71" s="2">
        <v>146.99</v>
      </c>
      <c r="K71" s="10">
        <v>15</v>
      </c>
    </row>
    <row r="72" spans="1:11" x14ac:dyDescent="0.25">
      <c r="A72" s="10">
        <v>14376176</v>
      </c>
      <c r="B72" s="10" t="s">
        <v>14605</v>
      </c>
      <c r="C72" s="10" t="s">
        <v>10984</v>
      </c>
      <c r="D72" s="10" t="s">
        <v>29</v>
      </c>
      <c r="E72" s="10"/>
      <c r="F72" s="10" t="s">
        <v>5245</v>
      </c>
      <c r="G72" s="10" t="s">
        <v>9829</v>
      </c>
      <c r="H72" s="1">
        <v>3</v>
      </c>
      <c r="I72" s="2">
        <v>48.99</v>
      </c>
      <c r="J72" s="2">
        <v>146.97</v>
      </c>
      <c r="K72" s="10">
        <v>15</v>
      </c>
    </row>
    <row r="73" spans="1:11" x14ac:dyDescent="0.25">
      <c r="A73" s="10">
        <v>14376176</v>
      </c>
      <c r="B73" s="10" t="s">
        <v>12959</v>
      </c>
      <c r="C73" s="10" t="s">
        <v>11070</v>
      </c>
      <c r="D73" s="10" t="s">
        <v>14</v>
      </c>
      <c r="E73" s="10" t="s">
        <v>786</v>
      </c>
      <c r="F73" s="10" t="s">
        <v>3485</v>
      </c>
      <c r="G73" s="10" t="s">
        <v>7971</v>
      </c>
      <c r="H73" s="1">
        <v>1</v>
      </c>
      <c r="I73" s="2">
        <v>145.99</v>
      </c>
      <c r="J73" s="2">
        <v>145.99</v>
      </c>
      <c r="K73" s="10">
        <v>15</v>
      </c>
    </row>
    <row r="74" spans="1:11" x14ac:dyDescent="0.25">
      <c r="A74" s="10">
        <v>14376176</v>
      </c>
      <c r="B74" s="10" t="s">
        <v>15227</v>
      </c>
      <c r="C74" s="10" t="s">
        <v>10954</v>
      </c>
      <c r="D74" s="10" t="s">
        <v>36</v>
      </c>
      <c r="E74" s="10" t="s">
        <v>321</v>
      </c>
      <c r="F74" s="10" t="s">
        <v>5961</v>
      </c>
      <c r="G74" s="10" t="s">
        <v>10572</v>
      </c>
      <c r="H74" s="1">
        <v>4</v>
      </c>
      <c r="I74" s="2">
        <v>35.99</v>
      </c>
      <c r="J74" s="2">
        <v>143.96</v>
      </c>
      <c r="K74" s="10">
        <v>15</v>
      </c>
    </row>
    <row r="75" spans="1:11" x14ac:dyDescent="0.25">
      <c r="A75" s="10">
        <v>14376176</v>
      </c>
      <c r="B75" s="10" t="s">
        <v>15034</v>
      </c>
      <c r="C75" s="10" t="s">
        <v>10976</v>
      </c>
      <c r="D75" s="10" t="s">
        <v>8</v>
      </c>
      <c r="E75" s="10"/>
      <c r="F75" s="10"/>
      <c r="G75" s="10" t="s">
        <v>10335</v>
      </c>
      <c r="H75" s="1">
        <v>1</v>
      </c>
      <c r="I75" s="2">
        <v>142.5</v>
      </c>
      <c r="J75" s="2">
        <v>142.5</v>
      </c>
      <c r="K75" s="10">
        <v>15</v>
      </c>
    </row>
    <row r="76" spans="1:11" x14ac:dyDescent="0.25">
      <c r="A76" s="10">
        <v>14376176</v>
      </c>
      <c r="B76" s="10" t="s">
        <v>13166</v>
      </c>
      <c r="C76" s="10" t="s">
        <v>10996</v>
      </c>
      <c r="D76" s="10" t="s">
        <v>36</v>
      </c>
      <c r="E76" s="10" t="s">
        <v>1744</v>
      </c>
      <c r="F76" s="10" t="s">
        <v>5931</v>
      </c>
      <c r="G76" s="10" t="s">
        <v>10542</v>
      </c>
      <c r="H76" s="1">
        <v>3</v>
      </c>
      <c r="I76" s="2">
        <v>46.82</v>
      </c>
      <c r="J76" s="2">
        <v>140.46</v>
      </c>
      <c r="K76" s="10">
        <v>15</v>
      </c>
    </row>
    <row r="77" spans="1:11" x14ac:dyDescent="0.25">
      <c r="A77" s="10">
        <v>14376176</v>
      </c>
      <c r="B77" s="10" t="s">
        <v>15067</v>
      </c>
      <c r="C77" s="10" t="s">
        <v>11446</v>
      </c>
      <c r="D77" s="10" t="s">
        <v>14</v>
      </c>
      <c r="E77" s="10" t="s">
        <v>1052</v>
      </c>
      <c r="F77" s="10" t="s">
        <v>5766</v>
      </c>
      <c r="G77" s="10" t="s">
        <v>10372</v>
      </c>
      <c r="H77" s="1">
        <v>1</v>
      </c>
      <c r="I77" s="2">
        <v>139.99</v>
      </c>
      <c r="J77" s="2">
        <v>139.99</v>
      </c>
      <c r="K77" s="10">
        <v>15</v>
      </c>
    </row>
    <row r="78" spans="1:11" x14ac:dyDescent="0.25">
      <c r="A78" s="10">
        <v>14376176</v>
      </c>
      <c r="B78" s="10" t="s">
        <v>12959</v>
      </c>
      <c r="C78" s="10" t="s">
        <v>11070</v>
      </c>
      <c r="D78" s="10" t="s">
        <v>14</v>
      </c>
      <c r="E78" s="10" t="s">
        <v>1675</v>
      </c>
      <c r="F78" s="10" t="s">
        <v>5762</v>
      </c>
      <c r="G78" s="10" t="s">
        <v>10368</v>
      </c>
      <c r="H78" s="1">
        <v>1</v>
      </c>
      <c r="I78" s="2">
        <v>139.99</v>
      </c>
      <c r="J78" s="2">
        <v>139.99</v>
      </c>
      <c r="K78" s="10">
        <v>15</v>
      </c>
    </row>
    <row r="79" spans="1:11" x14ac:dyDescent="0.25">
      <c r="A79" s="10">
        <v>14376176</v>
      </c>
      <c r="B79" s="10" t="s">
        <v>15128</v>
      </c>
      <c r="C79" s="10" t="s">
        <v>11021</v>
      </c>
      <c r="D79" s="10" t="s">
        <v>19</v>
      </c>
      <c r="E79" s="10" t="s">
        <v>94</v>
      </c>
      <c r="F79" s="10" t="s">
        <v>5838</v>
      </c>
      <c r="G79" s="10" t="s">
        <v>10446</v>
      </c>
      <c r="H79" s="1">
        <v>1</v>
      </c>
      <c r="I79" s="2">
        <v>139.99</v>
      </c>
      <c r="J79" s="2">
        <v>139.99</v>
      </c>
      <c r="K79" s="10">
        <v>15</v>
      </c>
    </row>
    <row r="80" spans="1:11" x14ac:dyDescent="0.25">
      <c r="A80" s="10">
        <v>14376176</v>
      </c>
      <c r="B80" s="10" t="s">
        <v>15055</v>
      </c>
      <c r="C80" s="10" t="s">
        <v>10996</v>
      </c>
      <c r="D80" s="10" t="s">
        <v>11</v>
      </c>
      <c r="E80" s="10" t="s">
        <v>1668</v>
      </c>
      <c r="F80" s="10"/>
      <c r="G80" s="10" t="s">
        <v>10358</v>
      </c>
      <c r="H80" s="1">
        <v>1</v>
      </c>
      <c r="I80" s="2">
        <v>139.99</v>
      </c>
      <c r="J80" s="2">
        <v>139.99</v>
      </c>
      <c r="K80" s="10">
        <v>15</v>
      </c>
    </row>
    <row r="81" spans="1:11" x14ac:dyDescent="0.25">
      <c r="A81" s="10">
        <v>14376176</v>
      </c>
      <c r="B81" s="10" t="s">
        <v>13382</v>
      </c>
      <c r="C81" s="10" t="s">
        <v>10968</v>
      </c>
      <c r="D81" s="10" t="s">
        <v>36</v>
      </c>
      <c r="E81" s="10" t="s">
        <v>1367</v>
      </c>
      <c r="F81" s="10" t="s">
        <v>5976</v>
      </c>
      <c r="G81" s="10" t="s">
        <v>10587</v>
      </c>
      <c r="H81" s="1">
        <v>2</v>
      </c>
      <c r="I81" s="2">
        <v>69.989999999999995</v>
      </c>
      <c r="J81" s="2">
        <v>139.97999999999999</v>
      </c>
      <c r="K81" s="10">
        <v>15</v>
      </c>
    </row>
    <row r="82" spans="1:11" x14ac:dyDescent="0.25">
      <c r="A82" s="10">
        <v>14376176</v>
      </c>
      <c r="B82" s="10" t="s">
        <v>15175</v>
      </c>
      <c r="C82" s="10" t="s">
        <v>11033</v>
      </c>
      <c r="D82" s="10" t="s">
        <v>31</v>
      </c>
      <c r="E82" s="10" t="s">
        <v>208</v>
      </c>
      <c r="F82" s="10" t="s">
        <v>5894</v>
      </c>
      <c r="G82" s="10" t="s">
        <v>10503</v>
      </c>
      <c r="H82" s="1">
        <v>2</v>
      </c>
      <c r="I82" s="2">
        <v>69.989999999999995</v>
      </c>
      <c r="J82" s="2">
        <v>139.97999999999999</v>
      </c>
      <c r="K82" s="10">
        <v>15</v>
      </c>
    </row>
    <row r="83" spans="1:11" x14ac:dyDescent="0.25">
      <c r="A83" s="10">
        <v>14376176</v>
      </c>
      <c r="B83" s="10" t="s">
        <v>15109</v>
      </c>
      <c r="C83" s="10" t="s">
        <v>11451</v>
      </c>
      <c r="D83" s="10" t="s">
        <v>17</v>
      </c>
      <c r="E83" s="10"/>
      <c r="F83" s="10" t="s">
        <v>5818</v>
      </c>
      <c r="G83" s="10" t="s">
        <v>10426</v>
      </c>
      <c r="H83" s="1">
        <v>2</v>
      </c>
      <c r="I83" s="2">
        <v>68.989999999999995</v>
      </c>
      <c r="J83" s="2">
        <v>137.97999999999999</v>
      </c>
      <c r="K83" s="10">
        <v>15</v>
      </c>
    </row>
    <row r="84" spans="1:11" x14ac:dyDescent="0.25">
      <c r="A84" s="10">
        <v>14376176</v>
      </c>
      <c r="B84" s="10" t="s">
        <v>11695</v>
      </c>
      <c r="C84" s="10" t="s">
        <v>10968</v>
      </c>
      <c r="D84" s="10" t="s">
        <v>36</v>
      </c>
      <c r="E84" s="10" t="s">
        <v>1366</v>
      </c>
      <c r="F84" s="10" t="s">
        <v>5935</v>
      </c>
      <c r="G84" s="10" t="s">
        <v>10546</v>
      </c>
      <c r="H84" s="1">
        <v>2</v>
      </c>
      <c r="I84" s="2">
        <v>67.989999999999995</v>
      </c>
      <c r="J84" s="2">
        <v>135.97999999999999</v>
      </c>
      <c r="K84" s="10">
        <v>15</v>
      </c>
    </row>
    <row r="85" spans="1:11" x14ac:dyDescent="0.25">
      <c r="A85" s="10">
        <v>14376176</v>
      </c>
      <c r="B85" s="10" t="s">
        <v>14986</v>
      </c>
      <c r="C85" s="10" t="s">
        <v>11010</v>
      </c>
      <c r="D85" s="10" t="s">
        <v>4</v>
      </c>
      <c r="E85" s="10"/>
      <c r="F85" s="10" t="s">
        <v>5680</v>
      </c>
      <c r="G85" s="10" t="s">
        <v>10281</v>
      </c>
      <c r="H85" s="1">
        <v>4</v>
      </c>
      <c r="I85" s="2">
        <v>33.99</v>
      </c>
      <c r="J85" s="2">
        <v>135.96</v>
      </c>
      <c r="K85" s="10">
        <v>15</v>
      </c>
    </row>
    <row r="86" spans="1:11" x14ac:dyDescent="0.25">
      <c r="A86" s="10">
        <v>14376176</v>
      </c>
      <c r="B86" s="10" t="s">
        <v>12822</v>
      </c>
      <c r="C86" s="10" t="s">
        <v>10950</v>
      </c>
      <c r="D86" s="10" t="s">
        <v>36</v>
      </c>
      <c r="E86" s="10" t="s">
        <v>1732</v>
      </c>
      <c r="F86" s="10"/>
      <c r="G86" s="10" t="s">
        <v>10589</v>
      </c>
      <c r="H86" s="1">
        <v>1</v>
      </c>
      <c r="I86" s="2">
        <v>135.63999999999999</v>
      </c>
      <c r="J86" s="2">
        <v>135.63999999999999</v>
      </c>
      <c r="K86" s="10">
        <v>15</v>
      </c>
    </row>
    <row r="87" spans="1:11" x14ac:dyDescent="0.25">
      <c r="A87" s="10">
        <v>14376176</v>
      </c>
      <c r="B87" s="10" t="s">
        <v>15125</v>
      </c>
      <c r="C87" s="10" t="s">
        <v>10977</v>
      </c>
      <c r="D87" s="10" t="s">
        <v>18</v>
      </c>
      <c r="E87" s="10" t="s">
        <v>1695</v>
      </c>
      <c r="F87" s="10" t="s">
        <v>5835</v>
      </c>
      <c r="G87" s="10" t="s">
        <v>10443</v>
      </c>
      <c r="H87" s="1">
        <v>1</v>
      </c>
      <c r="I87" s="2">
        <v>134.99</v>
      </c>
      <c r="J87" s="2">
        <v>134.99</v>
      </c>
      <c r="K87" s="10">
        <v>15</v>
      </c>
    </row>
    <row r="88" spans="1:11" x14ac:dyDescent="0.25">
      <c r="A88" s="10">
        <v>14376176</v>
      </c>
      <c r="B88" s="10" t="s">
        <v>15080</v>
      </c>
      <c r="C88" s="10" t="s">
        <v>10982</v>
      </c>
      <c r="D88" s="10" t="s">
        <v>15</v>
      </c>
      <c r="E88" s="10" t="s">
        <v>45</v>
      </c>
      <c r="F88" s="10" t="s">
        <v>5780</v>
      </c>
      <c r="G88" s="10" t="s">
        <v>10386</v>
      </c>
      <c r="H88" s="1">
        <v>1</v>
      </c>
      <c r="I88" s="2">
        <v>134.99</v>
      </c>
      <c r="J88" s="2">
        <v>134.99</v>
      </c>
      <c r="K88" s="10">
        <v>15</v>
      </c>
    </row>
    <row r="89" spans="1:11" x14ac:dyDescent="0.25">
      <c r="A89" s="10">
        <v>14376176</v>
      </c>
      <c r="B89" s="10" t="s">
        <v>15050</v>
      </c>
      <c r="C89" s="10" t="s">
        <v>10966</v>
      </c>
      <c r="D89" s="10" t="s">
        <v>11</v>
      </c>
      <c r="E89" s="10" t="s">
        <v>1670</v>
      </c>
      <c r="F89" s="10" t="s">
        <v>5748</v>
      </c>
      <c r="G89" s="10" t="s">
        <v>10353</v>
      </c>
      <c r="H89" s="1">
        <v>1</v>
      </c>
      <c r="I89" s="2">
        <v>133.99</v>
      </c>
      <c r="J89" s="2">
        <v>133.99</v>
      </c>
      <c r="K89" s="10">
        <v>15</v>
      </c>
    </row>
    <row r="90" spans="1:11" x14ac:dyDescent="0.25">
      <c r="A90" s="10">
        <v>14376176</v>
      </c>
      <c r="B90" s="10" t="s">
        <v>15082</v>
      </c>
      <c r="C90" s="10" t="s">
        <v>10977</v>
      </c>
      <c r="D90" s="10" t="s">
        <v>15</v>
      </c>
      <c r="E90" s="10" t="s">
        <v>1681</v>
      </c>
      <c r="F90" s="10" t="s">
        <v>5784</v>
      </c>
      <c r="G90" s="10" t="s">
        <v>10390</v>
      </c>
      <c r="H90" s="1">
        <v>1</v>
      </c>
      <c r="I90" s="2">
        <v>133.99</v>
      </c>
      <c r="J90" s="2">
        <v>133.99</v>
      </c>
      <c r="K90" s="10">
        <v>15</v>
      </c>
    </row>
    <row r="91" spans="1:11" x14ac:dyDescent="0.25">
      <c r="A91" s="10">
        <v>14376176</v>
      </c>
      <c r="B91" s="10" t="s">
        <v>15168</v>
      </c>
      <c r="C91" s="10" t="s">
        <v>11005</v>
      </c>
      <c r="D91" s="10" t="s">
        <v>31</v>
      </c>
      <c r="E91" s="10" t="s">
        <v>1719</v>
      </c>
      <c r="F91" s="10" t="s">
        <v>5886</v>
      </c>
      <c r="G91" s="10" t="s">
        <v>10495</v>
      </c>
      <c r="H91" s="1">
        <v>1</v>
      </c>
      <c r="I91" s="2">
        <v>133.99</v>
      </c>
      <c r="J91" s="2">
        <v>133.99</v>
      </c>
      <c r="K91" s="10">
        <v>15</v>
      </c>
    </row>
    <row r="92" spans="1:11" x14ac:dyDescent="0.25">
      <c r="A92" s="10">
        <v>14376176</v>
      </c>
      <c r="B92" s="10" t="s">
        <v>14776</v>
      </c>
      <c r="C92" s="10" t="s">
        <v>11040</v>
      </c>
      <c r="D92" s="10" t="s">
        <v>15</v>
      </c>
      <c r="E92" s="10"/>
      <c r="F92" s="10" t="s">
        <v>5431</v>
      </c>
      <c r="G92" s="10" t="s">
        <v>10028</v>
      </c>
      <c r="H92" s="1">
        <v>2</v>
      </c>
      <c r="I92" s="2">
        <v>66.989999999999995</v>
      </c>
      <c r="J92" s="2">
        <v>133.97999999999999</v>
      </c>
      <c r="K92" s="10">
        <v>15</v>
      </c>
    </row>
    <row r="93" spans="1:11" x14ac:dyDescent="0.25">
      <c r="A93" s="10">
        <v>14376176</v>
      </c>
      <c r="B93" s="10" t="s">
        <v>11566</v>
      </c>
      <c r="C93" s="10" t="s">
        <v>11001</v>
      </c>
      <c r="D93" s="10" t="s">
        <v>15</v>
      </c>
      <c r="E93" s="10" t="s">
        <v>531</v>
      </c>
      <c r="F93" s="10" t="s">
        <v>2880</v>
      </c>
      <c r="G93" s="10" t="s">
        <v>7348</v>
      </c>
      <c r="H93" s="1">
        <v>1</v>
      </c>
      <c r="I93" s="2">
        <v>132.99</v>
      </c>
      <c r="J93" s="2">
        <v>132.99</v>
      </c>
      <c r="K93" s="10">
        <v>15</v>
      </c>
    </row>
    <row r="94" spans="1:11" x14ac:dyDescent="0.25">
      <c r="A94" s="10">
        <v>14376176</v>
      </c>
      <c r="B94" s="10" t="s">
        <v>15147</v>
      </c>
      <c r="C94" s="10" t="s">
        <v>11027</v>
      </c>
      <c r="D94" s="10" t="s">
        <v>25</v>
      </c>
      <c r="E94" s="10"/>
      <c r="F94" s="10" t="s">
        <v>5863</v>
      </c>
      <c r="G94" s="10" t="s">
        <v>10472</v>
      </c>
      <c r="H94" s="1">
        <v>1</v>
      </c>
      <c r="I94" s="2">
        <v>131.99</v>
      </c>
      <c r="J94" s="2">
        <v>131.99</v>
      </c>
      <c r="K94" s="10">
        <v>15</v>
      </c>
    </row>
    <row r="95" spans="1:11" x14ac:dyDescent="0.25">
      <c r="A95" s="10">
        <v>14376176</v>
      </c>
      <c r="B95" s="10" t="s">
        <v>15011</v>
      </c>
      <c r="C95" s="10" t="s">
        <v>11440</v>
      </c>
      <c r="D95" s="10" t="s">
        <v>8</v>
      </c>
      <c r="E95" s="10" t="s">
        <v>1657</v>
      </c>
      <c r="F95" s="10" t="s">
        <v>5706</v>
      </c>
      <c r="G95" s="10" t="s">
        <v>10307</v>
      </c>
      <c r="H95" s="1">
        <v>1</v>
      </c>
      <c r="I95" s="2">
        <v>129.99</v>
      </c>
      <c r="J95" s="2">
        <v>129.99</v>
      </c>
      <c r="K95" s="10">
        <v>15</v>
      </c>
    </row>
    <row r="96" spans="1:11" x14ac:dyDescent="0.25">
      <c r="A96" s="10">
        <v>14376176</v>
      </c>
      <c r="B96" s="10" t="s">
        <v>15197</v>
      </c>
      <c r="C96" s="10" t="s">
        <v>11134</v>
      </c>
      <c r="D96" s="10" t="s">
        <v>34</v>
      </c>
      <c r="E96" s="10" t="s">
        <v>45</v>
      </c>
      <c r="F96" s="10" t="s">
        <v>5916</v>
      </c>
      <c r="G96" s="10" t="s">
        <v>10526</v>
      </c>
      <c r="H96" s="1">
        <v>1</v>
      </c>
      <c r="I96" s="2">
        <v>129.99</v>
      </c>
      <c r="J96" s="2">
        <v>129.99</v>
      </c>
      <c r="K96" s="10">
        <v>15</v>
      </c>
    </row>
    <row r="97" spans="1:11" x14ac:dyDescent="0.25">
      <c r="A97" s="10">
        <v>14376176</v>
      </c>
      <c r="B97" s="10" t="s">
        <v>12499</v>
      </c>
      <c r="C97" s="10" t="s">
        <v>10980</v>
      </c>
      <c r="D97" s="10" t="s">
        <v>31</v>
      </c>
      <c r="E97" s="10"/>
      <c r="F97" s="10" t="s">
        <v>5888</v>
      </c>
      <c r="G97" s="10" t="s">
        <v>10497</v>
      </c>
      <c r="H97" s="1">
        <v>1</v>
      </c>
      <c r="I97" s="2">
        <v>128.99</v>
      </c>
      <c r="J97" s="2">
        <v>128.99</v>
      </c>
      <c r="K97" s="10">
        <v>15</v>
      </c>
    </row>
    <row r="98" spans="1:11" x14ac:dyDescent="0.25">
      <c r="A98" s="10">
        <v>14376176</v>
      </c>
      <c r="B98" s="10" t="s">
        <v>14548</v>
      </c>
      <c r="C98" s="10" t="s">
        <v>10990</v>
      </c>
      <c r="D98" s="10" t="s">
        <v>18</v>
      </c>
      <c r="E98" s="10" t="s">
        <v>1451</v>
      </c>
      <c r="F98" s="10" t="s">
        <v>5187</v>
      </c>
      <c r="G98" s="10" t="s">
        <v>9765</v>
      </c>
      <c r="H98" s="1">
        <v>3</v>
      </c>
      <c r="I98" s="2">
        <v>42.99</v>
      </c>
      <c r="J98" s="2">
        <v>128.97</v>
      </c>
      <c r="K98" s="10">
        <v>15</v>
      </c>
    </row>
    <row r="99" spans="1:11" x14ac:dyDescent="0.25">
      <c r="A99" s="10">
        <v>14376176</v>
      </c>
      <c r="B99" s="10" t="s">
        <v>14982</v>
      </c>
      <c r="C99" s="10" t="s">
        <v>10977</v>
      </c>
      <c r="D99" s="10" t="s">
        <v>4</v>
      </c>
      <c r="E99" s="10" t="s">
        <v>158</v>
      </c>
      <c r="F99" s="10" t="s">
        <v>5676</v>
      </c>
      <c r="G99" s="10" t="s">
        <v>10277</v>
      </c>
      <c r="H99" s="1">
        <v>1</v>
      </c>
      <c r="I99" s="2">
        <v>125.99</v>
      </c>
      <c r="J99" s="2">
        <v>125.99</v>
      </c>
      <c r="K99" s="10">
        <v>15</v>
      </c>
    </row>
    <row r="100" spans="1:11" x14ac:dyDescent="0.25">
      <c r="A100" s="10">
        <v>14376176</v>
      </c>
      <c r="B100" s="10" t="s">
        <v>14982</v>
      </c>
      <c r="C100" s="10" t="s">
        <v>10977</v>
      </c>
      <c r="D100" s="10" t="s">
        <v>4</v>
      </c>
      <c r="E100" s="10" t="s">
        <v>518</v>
      </c>
      <c r="F100" s="10" t="s">
        <v>5675</v>
      </c>
      <c r="G100" s="10" t="s">
        <v>10276</v>
      </c>
      <c r="H100" s="1">
        <v>1</v>
      </c>
      <c r="I100" s="2">
        <v>125.99</v>
      </c>
      <c r="J100" s="2">
        <v>125.99</v>
      </c>
      <c r="K100" s="10">
        <v>15</v>
      </c>
    </row>
    <row r="101" spans="1:11" x14ac:dyDescent="0.25">
      <c r="A101" s="10">
        <v>14376176</v>
      </c>
      <c r="B101" s="10" t="s">
        <v>15223</v>
      </c>
      <c r="C101" s="10" t="s">
        <v>11050</v>
      </c>
      <c r="D101" s="10" t="s">
        <v>36</v>
      </c>
      <c r="E101" s="10" t="s">
        <v>1743</v>
      </c>
      <c r="F101" s="10" t="s">
        <v>5952</v>
      </c>
      <c r="G101" s="10" t="s">
        <v>10563</v>
      </c>
      <c r="H101" s="1">
        <v>2</v>
      </c>
      <c r="I101" s="2">
        <v>62.99</v>
      </c>
      <c r="J101" s="2">
        <v>125.98</v>
      </c>
      <c r="K101" s="10">
        <v>15</v>
      </c>
    </row>
    <row r="102" spans="1:11" x14ac:dyDescent="0.25">
      <c r="A102" s="10">
        <v>14376176</v>
      </c>
      <c r="B102" s="10" t="s">
        <v>14197</v>
      </c>
      <c r="C102" s="10" t="s">
        <v>10978</v>
      </c>
      <c r="D102" s="10" t="s">
        <v>9</v>
      </c>
      <c r="E102" s="10"/>
      <c r="F102" s="10" t="s">
        <v>4795</v>
      </c>
      <c r="G102" s="10" t="s">
        <v>9351</v>
      </c>
      <c r="H102" s="1">
        <v>1</v>
      </c>
      <c r="I102" s="2">
        <v>122.99</v>
      </c>
      <c r="J102" s="2">
        <v>122.99</v>
      </c>
      <c r="K102" s="10">
        <v>15</v>
      </c>
    </row>
    <row r="103" spans="1:11" x14ac:dyDescent="0.25">
      <c r="A103" s="10">
        <v>14376176</v>
      </c>
      <c r="B103" s="10" t="s">
        <v>15025</v>
      </c>
      <c r="C103" s="10" t="s">
        <v>11442</v>
      </c>
      <c r="D103" s="10" t="s">
        <v>8</v>
      </c>
      <c r="E103" s="10" t="s">
        <v>764</v>
      </c>
      <c r="F103" s="10" t="s">
        <v>5720</v>
      </c>
      <c r="G103" s="10" t="s">
        <v>10321</v>
      </c>
      <c r="H103" s="1">
        <v>1</v>
      </c>
      <c r="I103" s="2">
        <v>122.99</v>
      </c>
      <c r="J103" s="2">
        <v>122.99</v>
      </c>
      <c r="K103" s="10">
        <v>15</v>
      </c>
    </row>
    <row r="104" spans="1:11" x14ac:dyDescent="0.25">
      <c r="A104" s="10">
        <v>14376176</v>
      </c>
      <c r="B104" s="10" t="s">
        <v>15221</v>
      </c>
      <c r="C104" s="10" t="s">
        <v>10979</v>
      </c>
      <c r="D104" s="10" t="s">
        <v>36</v>
      </c>
      <c r="E104" s="10"/>
      <c r="F104" s="10" t="s">
        <v>5950</v>
      </c>
      <c r="G104" s="10" t="s">
        <v>10561</v>
      </c>
      <c r="H104" s="1">
        <v>1</v>
      </c>
      <c r="I104" s="2">
        <v>119.99</v>
      </c>
      <c r="J104" s="2">
        <v>119.99</v>
      </c>
      <c r="K104" s="10">
        <v>15</v>
      </c>
    </row>
    <row r="105" spans="1:11" x14ac:dyDescent="0.25">
      <c r="A105" s="10">
        <v>14376176</v>
      </c>
      <c r="B105" s="10" t="s">
        <v>15189</v>
      </c>
      <c r="C105" s="10" t="s">
        <v>10993</v>
      </c>
      <c r="D105" s="10" t="s">
        <v>33</v>
      </c>
      <c r="E105" s="10" t="s">
        <v>114</v>
      </c>
      <c r="F105" s="10" t="s">
        <v>5907</v>
      </c>
      <c r="G105" s="10" t="s">
        <v>10517</v>
      </c>
      <c r="H105" s="1">
        <v>1</v>
      </c>
      <c r="I105" s="2">
        <v>119.99</v>
      </c>
      <c r="J105" s="2">
        <v>119.99</v>
      </c>
      <c r="K105" s="10">
        <v>15</v>
      </c>
    </row>
    <row r="106" spans="1:11" x14ac:dyDescent="0.25">
      <c r="A106" s="10">
        <v>14376176</v>
      </c>
      <c r="B106" s="10" t="s">
        <v>15000</v>
      </c>
      <c r="C106" s="10" t="s">
        <v>11049</v>
      </c>
      <c r="D106" s="10" t="s">
        <v>8</v>
      </c>
      <c r="E106" s="10" t="s">
        <v>583</v>
      </c>
      <c r="F106" s="10" t="s">
        <v>5694</v>
      </c>
      <c r="G106" s="10" t="s">
        <v>10295</v>
      </c>
      <c r="H106" s="1">
        <v>1</v>
      </c>
      <c r="I106" s="2">
        <v>118.99</v>
      </c>
      <c r="J106" s="2">
        <v>118.99</v>
      </c>
      <c r="K106" s="10">
        <v>15</v>
      </c>
    </row>
    <row r="107" spans="1:11" x14ac:dyDescent="0.25">
      <c r="A107" s="10">
        <v>14376176</v>
      </c>
      <c r="B107" s="10" t="s">
        <v>15049</v>
      </c>
      <c r="C107" s="10" t="s">
        <v>10989</v>
      </c>
      <c r="D107" s="10" t="s">
        <v>11</v>
      </c>
      <c r="E107" s="10" t="s">
        <v>1669</v>
      </c>
      <c r="F107" s="10" t="s">
        <v>5747</v>
      </c>
      <c r="G107" s="10" t="s">
        <v>10352</v>
      </c>
      <c r="H107" s="1">
        <v>1</v>
      </c>
      <c r="I107" s="2">
        <v>117.99</v>
      </c>
      <c r="J107" s="2">
        <v>117.99</v>
      </c>
      <c r="K107" s="10">
        <v>15</v>
      </c>
    </row>
    <row r="108" spans="1:11" x14ac:dyDescent="0.25">
      <c r="A108" s="10">
        <v>14376176</v>
      </c>
      <c r="B108" s="10" t="s">
        <v>15233</v>
      </c>
      <c r="C108" s="10" t="s">
        <v>10959</v>
      </c>
      <c r="D108" s="10" t="s">
        <v>36</v>
      </c>
      <c r="E108" s="10" t="s">
        <v>612</v>
      </c>
      <c r="F108" s="10" t="s">
        <v>5973</v>
      </c>
      <c r="G108" s="10" t="s">
        <v>10584</v>
      </c>
      <c r="H108" s="1">
        <v>2</v>
      </c>
      <c r="I108" s="2">
        <v>58.75</v>
      </c>
      <c r="J108" s="2">
        <v>117.5</v>
      </c>
      <c r="K108" s="10">
        <v>15</v>
      </c>
    </row>
    <row r="109" spans="1:11" x14ac:dyDescent="0.25">
      <c r="A109" s="10">
        <v>14376176</v>
      </c>
      <c r="B109" s="10" t="s">
        <v>15110</v>
      </c>
      <c r="C109" s="10" t="s">
        <v>11285</v>
      </c>
      <c r="D109" s="10" t="s">
        <v>18</v>
      </c>
      <c r="E109" s="10" t="s">
        <v>1696</v>
      </c>
      <c r="F109" s="10" t="s">
        <v>5819</v>
      </c>
      <c r="G109" s="10" t="s">
        <v>10427</v>
      </c>
      <c r="H109" s="1">
        <v>4</v>
      </c>
      <c r="I109" s="2">
        <v>28.99</v>
      </c>
      <c r="J109" s="2">
        <v>115.96</v>
      </c>
      <c r="K109" s="10">
        <v>15</v>
      </c>
    </row>
    <row r="110" spans="1:11" x14ac:dyDescent="0.25">
      <c r="A110" s="10">
        <v>14376176</v>
      </c>
      <c r="B110" s="10" t="s">
        <v>12366</v>
      </c>
      <c r="C110" s="10" t="s">
        <v>10946</v>
      </c>
      <c r="D110" s="10" t="s">
        <v>11</v>
      </c>
      <c r="E110" s="10"/>
      <c r="F110" s="10" t="s">
        <v>2860</v>
      </c>
      <c r="G110" s="10" t="s">
        <v>7327</v>
      </c>
      <c r="H110" s="1">
        <v>1</v>
      </c>
      <c r="I110" s="2">
        <v>113.99</v>
      </c>
      <c r="J110" s="2">
        <v>113.99</v>
      </c>
      <c r="K110" s="10">
        <v>15</v>
      </c>
    </row>
    <row r="111" spans="1:11" x14ac:dyDescent="0.25">
      <c r="A111" s="10">
        <v>14376176</v>
      </c>
      <c r="B111" s="10" t="s">
        <v>15119</v>
      </c>
      <c r="C111" s="10" t="s">
        <v>10987</v>
      </c>
      <c r="D111" s="10" t="s">
        <v>18</v>
      </c>
      <c r="E111" s="10" t="s">
        <v>159</v>
      </c>
      <c r="F111" s="10" t="s">
        <v>5828</v>
      </c>
      <c r="G111" s="10" t="s">
        <v>10436</v>
      </c>
      <c r="H111" s="1">
        <v>1</v>
      </c>
      <c r="I111" s="2">
        <v>113.99</v>
      </c>
      <c r="J111" s="2">
        <v>113.99</v>
      </c>
      <c r="K111" s="10">
        <v>15</v>
      </c>
    </row>
    <row r="112" spans="1:11" x14ac:dyDescent="0.25">
      <c r="A112" s="10">
        <v>14376176</v>
      </c>
      <c r="B112" s="10" t="s">
        <v>15135</v>
      </c>
      <c r="C112" s="10" t="s">
        <v>11293</v>
      </c>
      <c r="D112" s="10" t="s">
        <v>21</v>
      </c>
      <c r="E112" s="10" t="s">
        <v>1701</v>
      </c>
      <c r="F112" s="10" t="s">
        <v>5846</v>
      </c>
      <c r="G112" s="10" t="s">
        <v>10454</v>
      </c>
      <c r="H112" s="1">
        <v>1</v>
      </c>
      <c r="I112" s="2">
        <v>113.99</v>
      </c>
      <c r="J112" s="2">
        <v>113.99</v>
      </c>
      <c r="K112" s="10">
        <v>15</v>
      </c>
    </row>
    <row r="113" spans="1:11" x14ac:dyDescent="0.25">
      <c r="A113" s="10">
        <v>14376176</v>
      </c>
      <c r="B113" s="10" t="s">
        <v>15138</v>
      </c>
      <c r="C113" s="10" t="s">
        <v>10988</v>
      </c>
      <c r="D113" s="10" t="s">
        <v>22</v>
      </c>
      <c r="E113" s="10" t="s">
        <v>1704</v>
      </c>
      <c r="F113" s="10" t="s">
        <v>5855</v>
      </c>
      <c r="G113" s="10" t="s">
        <v>10463</v>
      </c>
      <c r="H113" s="1">
        <v>2</v>
      </c>
      <c r="I113" s="2">
        <v>56.99</v>
      </c>
      <c r="J113" s="2">
        <v>113.98</v>
      </c>
      <c r="K113" s="10">
        <v>15</v>
      </c>
    </row>
    <row r="114" spans="1:11" x14ac:dyDescent="0.25">
      <c r="A114" s="10">
        <v>14376176</v>
      </c>
      <c r="B114" s="10" t="s">
        <v>15202</v>
      </c>
      <c r="C114" s="10" t="s">
        <v>10979</v>
      </c>
      <c r="D114" s="10" t="s">
        <v>35</v>
      </c>
      <c r="E114" s="10" t="s">
        <v>1730</v>
      </c>
      <c r="F114" s="10" t="s">
        <v>5921</v>
      </c>
      <c r="G114" s="10" t="s">
        <v>10531</v>
      </c>
      <c r="H114" s="1">
        <v>2</v>
      </c>
      <c r="I114" s="2">
        <v>56.99</v>
      </c>
      <c r="J114" s="2">
        <v>113.98</v>
      </c>
      <c r="K114" s="10">
        <v>15</v>
      </c>
    </row>
    <row r="115" spans="1:11" x14ac:dyDescent="0.25">
      <c r="A115" s="10">
        <v>14376176</v>
      </c>
      <c r="B115" s="10" t="s">
        <v>12559</v>
      </c>
      <c r="C115" s="10" t="s">
        <v>10996</v>
      </c>
      <c r="D115" s="10" t="s">
        <v>36</v>
      </c>
      <c r="E115" s="10" t="s">
        <v>1742</v>
      </c>
      <c r="F115" s="10" t="s">
        <v>5946</v>
      </c>
      <c r="G115" s="10" t="s">
        <v>10557</v>
      </c>
      <c r="H115" s="1">
        <v>2</v>
      </c>
      <c r="I115" s="2">
        <v>56.99</v>
      </c>
      <c r="J115" s="2">
        <v>113.98</v>
      </c>
      <c r="K115" s="10">
        <v>15</v>
      </c>
    </row>
    <row r="116" spans="1:11" x14ac:dyDescent="0.25">
      <c r="A116" s="10">
        <v>14376176</v>
      </c>
      <c r="B116" s="10" t="s">
        <v>15198</v>
      </c>
      <c r="C116" s="10" t="s">
        <v>11134</v>
      </c>
      <c r="D116" s="10" t="s">
        <v>34</v>
      </c>
      <c r="E116" s="10" t="s">
        <v>45</v>
      </c>
      <c r="F116" s="10" t="s">
        <v>5917</v>
      </c>
      <c r="G116" s="10" t="s">
        <v>10527</v>
      </c>
      <c r="H116" s="1">
        <v>1</v>
      </c>
      <c r="I116" s="2">
        <v>111.99</v>
      </c>
      <c r="J116" s="2">
        <v>111.99</v>
      </c>
      <c r="K116" s="10">
        <v>15</v>
      </c>
    </row>
    <row r="117" spans="1:11" x14ac:dyDescent="0.25">
      <c r="A117" s="10">
        <v>14376176</v>
      </c>
      <c r="B117" s="10" t="s">
        <v>15113</v>
      </c>
      <c r="C117" s="10" t="s">
        <v>10955</v>
      </c>
      <c r="D117" s="10" t="s">
        <v>18</v>
      </c>
      <c r="E117" s="10"/>
      <c r="F117" s="10" t="s">
        <v>5822</v>
      </c>
      <c r="G117" s="10" t="s">
        <v>10430</v>
      </c>
      <c r="H117" s="1">
        <v>1</v>
      </c>
      <c r="I117" s="2">
        <v>111.99</v>
      </c>
      <c r="J117" s="2">
        <v>111.99</v>
      </c>
      <c r="K117" s="10">
        <v>15</v>
      </c>
    </row>
    <row r="118" spans="1:11" x14ac:dyDescent="0.25">
      <c r="A118" s="10">
        <v>14376176</v>
      </c>
      <c r="B118" s="10" t="s">
        <v>15124</v>
      </c>
      <c r="C118" s="10" t="s">
        <v>11017</v>
      </c>
      <c r="D118" s="10" t="s">
        <v>18</v>
      </c>
      <c r="E118" s="10"/>
      <c r="F118" s="10" t="s">
        <v>5834</v>
      </c>
      <c r="G118" s="10" t="s">
        <v>10442</v>
      </c>
      <c r="H118" s="1">
        <v>2</v>
      </c>
      <c r="I118" s="2">
        <v>55.95</v>
      </c>
      <c r="J118" s="2">
        <v>111.9</v>
      </c>
      <c r="K118" s="10">
        <v>15</v>
      </c>
    </row>
    <row r="119" spans="1:11" x14ac:dyDescent="0.25">
      <c r="A119" s="10">
        <v>14376176</v>
      </c>
      <c r="B119" s="10" t="s">
        <v>15173</v>
      </c>
      <c r="C119" s="10" t="s">
        <v>11359</v>
      </c>
      <c r="D119" s="10" t="s">
        <v>31</v>
      </c>
      <c r="E119" s="10" t="s">
        <v>1717</v>
      </c>
      <c r="F119" s="10" t="s">
        <v>5892</v>
      </c>
      <c r="G119" s="10" t="s">
        <v>10501</v>
      </c>
      <c r="H119" s="1">
        <v>12</v>
      </c>
      <c r="I119" s="2">
        <v>9.31</v>
      </c>
      <c r="J119" s="2">
        <v>111.72</v>
      </c>
      <c r="K119" s="10">
        <v>15</v>
      </c>
    </row>
    <row r="120" spans="1:11" x14ac:dyDescent="0.25">
      <c r="A120" s="10">
        <v>14376176</v>
      </c>
      <c r="B120" s="10" t="s">
        <v>15016</v>
      </c>
      <c r="C120" s="10" t="s">
        <v>11060</v>
      </c>
      <c r="D120" s="10" t="s">
        <v>8</v>
      </c>
      <c r="E120" s="10" t="s">
        <v>501</v>
      </c>
      <c r="F120" s="10" t="s">
        <v>5711</v>
      </c>
      <c r="G120" s="10" t="s">
        <v>10312</v>
      </c>
      <c r="H120" s="1">
        <v>1</v>
      </c>
      <c r="I120" s="2">
        <v>108.99</v>
      </c>
      <c r="J120" s="2">
        <v>108.99</v>
      </c>
      <c r="K120" s="10">
        <v>15</v>
      </c>
    </row>
    <row r="121" spans="1:11" x14ac:dyDescent="0.25">
      <c r="A121" s="10">
        <v>14376176</v>
      </c>
      <c r="B121" s="10" t="s">
        <v>15142</v>
      </c>
      <c r="C121" s="10" t="s">
        <v>11184</v>
      </c>
      <c r="D121" s="10" t="s">
        <v>23</v>
      </c>
      <c r="E121" s="10" t="s">
        <v>1708</v>
      </c>
      <c r="F121" s="10" t="s">
        <v>5859</v>
      </c>
      <c r="G121" s="10" t="s">
        <v>10467</v>
      </c>
      <c r="H121" s="1">
        <v>1</v>
      </c>
      <c r="I121" s="2">
        <v>107.99</v>
      </c>
      <c r="J121" s="2">
        <v>107.99</v>
      </c>
      <c r="K121" s="10">
        <v>15</v>
      </c>
    </row>
    <row r="122" spans="1:11" x14ac:dyDescent="0.25">
      <c r="A122" s="10">
        <v>14376176</v>
      </c>
      <c r="B122" s="10" t="s">
        <v>15027</v>
      </c>
      <c r="C122" s="10" t="s">
        <v>11367</v>
      </c>
      <c r="D122" s="10" t="s">
        <v>8</v>
      </c>
      <c r="E122" s="10"/>
      <c r="F122" s="10" t="s">
        <v>5724</v>
      </c>
      <c r="G122" s="10" t="s">
        <v>10325</v>
      </c>
      <c r="H122" s="1">
        <v>2</v>
      </c>
      <c r="I122" s="2">
        <v>53.99</v>
      </c>
      <c r="J122" s="2">
        <v>107.98</v>
      </c>
      <c r="K122" s="10">
        <v>15</v>
      </c>
    </row>
    <row r="123" spans="1:11" x14ac:dyDescent="0.25">
      <c r="A123" s="10">
        <v>14376176</v>
      </c>
      <c r="B123" s="10" t="s">
        <v>14873</v>
      </c>
      <c r="C123" s="10" t="s">
        <v>11088</v>
      </c>
      <c r="D123" s="10" t="s">
        <v>27</v>
      </c>
      <c r="E123" s="10" t="s">
        <v>261</v>
      </c>
      <c r="F123" s="10" t="s">
        <v>5870</v>
      </c>
      <c r="G123" s="10" t="s">
        <v>10479</v>
      </c>
      <c r="H123" s="1">
        <v>1</v>
      </c>
      <c r="I123" s="2">
        <v>107.14</v>
      </c>
      <c r="J123" s="2">
        <v>107.14</v>
      </c>
      <c r="K123" s="10">
        <v>15</v>
      </c>
    </row>
    <row r="124" spans="1:11" x14ac:dyDescent="0.25">
      <c r="A124" s="10">
        <v>14376176</v>
      </c>
      <c r="B124" s="10" t="s">
        <v>15117</v>
      </c>
      <c r="C124" s="10" t="s">
        <v>10955</v>
      </c>
      <c r="D124" s="10" t="s">
        <v>18</v>
      </c>
      <c r="E124" s="10"/>
      <c r="F124" s="10" t="s">
        <v>5826</v>
      </c>
      <c r="G124" s="10" t="s">
        <v>10434</v>
      </c>
      <c r="H124" s="1">
        <v>1</v>
      </c>
      <c r="I124" s="2">
        <v>104.99</v>
      </c>
      <c r="J124" s="2">
        <v>104.99</v>
      </c>
      <c r="K124" s="10">
        <v>15</v>
      </c>
    </row>
    <row r="125" spans="1:11" x14ac:dyDescent="0.25">
      <c r="A125" s="10">
        <v>14376176</v>
      </c>
      <c r="B125" s="10" t="s">
        <v>15112</v>
      </c>
      <c r="C125" s="10" t="s">
        <v>11055</v>
      </c>
      <c r="D125" s="10" t="s">
        <v>18</v>
      </c>
      <c r="E125" s="10" t="s">
        <v>1694</v>
      </c>
      <c r="F125" s="10" t="s">
        <v>5821</v>
      </c>
      <c r="G125" s="10" t="s">
        <v>10429</v>
      </c>
      <c r="H125" s="1">
        <v>1</v>
      </c>
      <c r="I125" s="2">
        <v>103.99</v>
      </c>
      <c r="J125" s="2">
        <v>103.99</v>
      </c>
      <c r="K125" s="10">
        <v>15</v>
      </c>
    </row>
    <row r="126" spans="1:11" x14ac:dyDescent="0.25">
      <c r="A126" s="10">
        <v>14376176</v>
      </c>
      <c r="B126" s="10" t="s">
        <v>14855</v>
      </c>
      <c r="C126" s="10" t="s">
        <v>11021</v>
      </c>
      <c r="D126" s="10" t="s">
        <v>19</v>
      </c>
      <c r="E126" s="10" t="s">
        <v>94</v>
      </c>
      <c r="F126" s="10" t="s">
        <v>5841</v>
      </c>
      <c r="G126" s="10" t="s">
        <v>10449</v>
      </c>
      <c r="H126" s="1">
        <v>1</v>
      </c>
      <c r="I126" s="2">
        <v>102.99</v>
      </c>
      <c r="J126" s="2">
        <v>102.99</v>
      </c>
      <c r="K126" s="10">
        <v>15</v>
      </c>
    </row>
    <row r="127" spans="1:11" x14ac:dyDescent="0.25">
      <c r="A127" s="10">
        <v>14376176</v>
      </c>
      <c r="B127" s="10" t="s">
        <v>14488</v>
      </c>
      <c r="C127" s="10" t="s">
        <v>10960</v>
      </c>
      <c r="D127" s="10" t="s">
        <v>15</v>
      </c>
      <c r="E127" s="10" t="s">
        <v>259</v>
      </c>
      <c r="F127" s="10" t="s">
        <v>5124</v>
      </c>
      <c r="G127" s="10" t="s">
        <v>9700</v>
      </c>
      <c r="H127" s="1">
        <v>1</v>
      </c>
      <c r="I127" s="2">
        <v>102.99</v>
      </c>
      <c r="J127" s="2">
        <v>102.99</v>
      </c>
      <c r="K127" s="10">
        <v>15</v>
      </c>
    </row>
    <row r="128" spans="1:11" x14ac:dyDescent="0.25">
      <c r="A128" s="10">
        <v>14376176</v>
      </c>
      <c r="B128" s="10" t="s">
        <v>15157</v>
      </c>
      <c r="C128" s="10" t="s">
        <v>10958</v>
      </c>
      <c r="D128" s="10" t="s">
        <v>28</v>
      </c>
      <c r="E128" s="10" t="s">
        <v>442</v>
      </c>
      <c r="F128" s="10" t="s">
        <v>5875</v>
      </c>
      <c r="G128" s="10" t="s">
        <v>10484</v>
      </c>
      <c r="H128" s="1">
        <v>1</v>
      </c>
      <c r="I128" s="2">
        <v>102.99</v>
      </c>
      <c r="J128" s="2">
        <v>102.99</v>
      </c>
      <c r="K128" s="10">
        <v>15</v>
      </c>
    </row>
    <row r="129" spans="1:11" x14ac:dyDescent="0.25">
      <c r="A129" s="10">
        <v>14376176</v>
      </c>
      <c r="B129" s="10" t="s">
        <v>14797</v>
      </c>
      <c r="C129" s="10" t="s">
        <v>11007</v>
      </c>
      <c r="D129" s="10" t="s">
        <v>16</v>
      </c>
      <c r="E129" s="10"/>
      <c r="F129" s="10" t="s">
        <v>5458</v>
      </c>
      <c r="G129" s="10" t="s">
        <v>10055</v>
      </c>
      <c r="H129" s="1">
        <v>27</v>
      </c>
      <c r="I129" s="2">
        <v>3.78</v>
      </c>
      <c r="J129" s="2">
        <v>102.06</v>
      </c>
      <c r="K129" s="10">
        <v>15</v>
      </c>
    </row>
    <row r="130" spans="1:11" x14ac:dyDescent="0.25">
      <c r="A130" s="10">
        <v>14376176</v>
      </c>
      <c r="B130" s="10" t="s">
        <v>15190</v>
      </c>
      <c r="C130" s="10" t="s">
        <v>10974</v>
      </c>
      <c r="D130" s="10" t="s">
        <v>33</v>
      </c>
      <c r="E130" s="10" t="s">
        <v>1724</v>
      </c>
      <c r="F130" s="10" t="s">
        <v>5908</v>
      </c>
      <c r="G130" s="10" t="s">
        <v>10518</v>
      </c>
      <c r="H130" s="1">
        <v>1</v>
      </c>
      <c r="I130" s="2">
        <v>101.99</v>
      </c>
      <c r="J130" s="2">
        <v>101.99</v>
      </c>
      <c r="K130" s="10">
        <v>15</v>
      </c>
    </row>
    <row r="131" spans="1:11" x14ac:dyDescent="0.25">
      <c r="A131" s="10">
        <v>14376176</v>
      </c>
      <c r="B131" s="10" t="s">
        <v>15151</v>
      </c>
      <c r="C131" s="10" t="s">
        <v>11086</v>
      </c>
      <c r="D131" s="10" t="s">
        <v>27</v>
      </c>
      <c r="E131" s="10" t="s">
        <v>294</v>
      </c>
      <c r="F131" s="10" t="s">
        <v>5867</v>
      </c>
      <c r="G131" s="10" t="s">
        <v>10476</v>
      </c>
      <c r="H131" s="1">
        <v>1</v>
      </c>
      <c r="I131" s="2">
        <v>101.99</v>
      </c>
      <c r="J131" s="2">
        <v>101.99</v>
      </c>
      <c r="K131" s="10">
        <v>15</v>
      </c>
    </row>
    <row r="132" spans="1:11" x14ac:dyDescent="0.25">
      <c r="A132" s="10">
        <v>14376176</v>
      </c>
      <c r="B132" s="10" t="s">
        <v>15200</v>
      </c>
      <c r="C132" s="10" t="s">
        <v>10981</v>
      </c>
      <c r="D132" s="10" t="s">
        <v>34</v>
      </c>
      <c r="E132" s="10" t="s">
        <v>1726</v>
      </c>
      <c r="F132" s="10" t="s">
        <v>5919</v>
      </c>
      <c r="G132" s="10" t="s">
        <v>10529</v>
      </c>
      <c r="H132" s="1">
        <v>1</v>
      </c>
      <c r="I132" s="2">
        <v>99.99</v>
      </c>
      <c r="J132" s="2">
        <v>99.99</v>
      </c>
      <c r="K132" s="10">
        <v>15</v>
      </c>
    </row>
    <row r="133" spans="1:11" x14ac:dyDescent="0.25">
      <c r="A133" s="10">
        <v>14376176</v>
      </c>
      <c r="B133" s="10" t="s">
        <v>15196</v>
      </c>
      <c r="C133" s="10" t="s">
        <v>11096</v>
      </c>
      <c r="D133" s="10" t="s">
        <v>34</v>
      </c>
      <c r="E133" s="10" t="s">
        <v>158</v>
      </c>
      <c r="F133" s="10" t="s">
        <v>5914</v>
      </c>
      <c r="G133" s="10" t="s">
        <v>10524</v>
      </c>
      <c r="H133" s="1">
        <v>4</v>
      </c>
      <c r="I133" s="2">
        <v>24.99</v>
      </c>
      <c r="J133" s="2">
        <v>99.96</v>
      </c>
      <c r="K133" s="10">
        <v>15</v>
      </c>
    </row>
    <row r="134" spans="1:11" x14ac:dyDescent="0.25">
      <c r="A134" s="10">
        <v>14376176</v>
      </c>
      <c r="B134" s="10" t="s">
        <v>14706</v>
      </c>
      <c r="C134" s="10" t="s">
        <v>11031</v>
      </c>
      <c r="D134" s="10" t="s">
        <v>8</v>
      </c>
      <c r="E134" s="10"/>
      <c r="F134" s="10" t="s">
        <v>5358</v>
      </c>
      <c r="G134" s="10" t="s">
        <v>9949</v>
      </c>
      <c r="H134" s="1">
        <v>2</v>
      </c>
      <c r="I134" s="2">
        <v>48.99</v>
      </c>
      <c r="J134" s="2">
        <v>97.98</v>
      </c>
      <c r="K134" s="10">
        <v>15</v>
      </c>
    </row>
    <row r="135" spans="1:11" x14ac:dyDescent="0.25">
      <c r="A135" s="10">
        <v>14376176</v>
      </c>
      <c r="B135" s="10" t="s">
        <v>15052</v>
      </c>
      <c r="C135" s="10" t="s">
        <v>10946</v>
      </c>
      <c r="D135" s="10" t="s">
        <v>11</v>
      </c>
      <c r="E135" s="10"/>
      <c r="F135" s="10" t="s">
        <v>5750</v>
      </c>
      <c r="G135" s="10" t="s">
        <v>10355</v>
      </c>
      <c r="H135" s="1">
        <v>1</v>
      </c>
      <c r="I135" s="2">
        <v>96.99</v>
      </c>
      <c r="J135" s="2">
        <v>96.99</v>
      </c>
      <c r="K135" s="10">
        <v>15</v>
      </c>
    </row>
    <row r="136" spans="1:11" x14ac:dyDescent="0.25">
      <c r="A136" s="10">
        <v>14376176</v>
      </c>
      <c r="B136" s="10" t="s">
        <v>15152</v>
      </c>
      <c r="C136" s="10" t="s">
        <v>11030</v>
      </c>
      <c r="D136" s="10" t="s">
        <v>27</v>
      </c>
      <c r="E136" s="10" t="s">
        <v>153</v>
      </c>
      <c r="F136" s="10" t="s">
        <v>5868</v>
      </c>
      <c r="G136" s="10" t="s">
        <v>10477</v>
      </c>
      <c r="H136" s="1">
        <v>1</v>
      </c>
      <c r="I136" s="2">
        <v>96.99</v>
      </c>
      <c r="J136" s="2">
        <v>96.99</v>
      </c>
      <c r="K136" s="10">
        <v>15</v>
      </c>
    </row>
    <row r="137" spans="1:11" x14ac:dyDescent="0.25">
      <c r="A137" s="10">
        <v>14376176</v>
      </c>
      <c r="B137" s="10" t="s">
        <v>11898</v>
      </c>
      <c r="C137" s="10" t="s">
        <v>10990</v>
      </c>
      <c r="D137" s="10" t="s">
        <v>36</v>
      </c>
      <c r="E137" s="10" t="s">
        <v>618</v>
      </c>
      <c r="F137" s="10" t="s">
        <v>3077</v>
      </c>
      <c r="G137" s="10" t="s">
        <v>7550</v>
      </c>
      <c r="H137" s="1">
        <v>3</v>
      </c>
      <c r="I137" s="2">
        <v>32.24</v>
      </c>
      <c r="J137" s="2">
        <v>96.72</v>
      </c>
      <c r="K137" s="10">
        <v>15</v>
      </c>
    </row>
    <row r="138" spans="1:11" x14ac:dyDescent="0.25">
      <c r="A138" s="10">
        <v>14376176</v>
      </c>
      <c r="B138" s="10" t="s">
        <v>11724</v>
      </c>
      <c r="C138" s="10" t="s">
        <v>10950</v>
      </c>
      <c r="D138" s="10" t="s">
        <v>36</v>
      </c>
      <c r="E138" s="10" t="s">
        <v>212</v>
      </c>
      <c r="F138" s="10" t="s">
        <v>5965</v>
      </c>
      <c r="G138" s="10" t="s">
        <v>10576</v>
      </c>
      <c r="H138" s="1">
        <v>3</v>
      </c>
      <c r="I138" s="2">
        <v>31.74</v>
      </c>
      <c r="J138" s="2">
        <v>95.22</v>
      </c>
      <c r="K138" s="10">
        <v>15</v>
      </c>
    </row>
    <row r="139" spans="1:11" x14ac:dyDescent="0.25">
      <c r="A139" s="10">
        <v>14376176</v>
      </c>
      <c r="B139" s="10" t="s">
        <v>15115</v>
      </c>
      <c r="C139" s="10" t="s">
        <v>10959</v>
      </c>
      <c r="D139" s="10" t="s">
        <v>18</v>
      </c>
      <c r="E139" s="10"/>
      <c r="F139" s="10" t="s">
        <v>5824</v>
      </c>
      <c r="G139" s="10" t="s">
        <v>10432</v>
      </c>
      <c r="H139" s="1">
        <v>1</v>
      </c>
      <c r="I139" s="2">
        <v>94.99</v>
      </c>
      <c r="J139" s="2">
        <v>94.99</v>
      </c>
      <c r="K139" s="10">
        <v>15</v>
      </c>
    </row>
    <row r="140" spans="1:11" x14ac:dyDescent="0.25">
      <c r="A140" s="10">
        <v>14376176</v>
      </c>
      <c r="B140" s="10" t="s">
        <v>15012</v>
      </c>
      <c r="C140" s="10" t="s">
        <v>11198</v>
      </c>
      <c r="D140" s="10" t="s">
        <v>8</v>
      </c>
      <c r="E140" s="10" t="s">
        <v>1650</v>
      </c>
      <c r="F140" s="10" t="s">
        <v>5707</v>
      </c>
      <c r="G140" s="10" t="s">
        <v>10308</v>
      </c>
      <c r="H140" s="1">
        <v>1</v>
      </c>
      <c r="I140" s="2">
        <v>94.49</v>
      </c>
      <c r="J140" s="2">
        <v>94.49</v>
      </c>
      <c r="K140" s="10">
        <v>15</v>
      </c>
    </row>
    <row r="141" spans="1:11" x14ac:dyDescent="0.25">
      <c r="A141" s="10">
        <v>14376176</v>
      </c>
      <c r="B141" s="10" t="s">
        <v>15075</v>
      </c>
      <c r="C141" s="10" t="s">
        <v>10982</v>
      </c>
      <c r="D141" s="10" t="s">
        <v>15</v>
      </c>
      <c r="E141" s="10" t="s">
        <v>1682</v>
      </c>
      <c r="F141" s="10" t="s">
        <v>5775</v>
      </c>
      <c r="G141" s="10" t="s">
        <v>10381</v>
      </c>
      <c r="H141" s="1">
        <v>1</v>
      </c>
      <c r="I141" s="2">
        <v>93.99</v>
      </c>
      <c r="J141" s="2">
        <v>93.99</v>
      </c>
      <c r="K141" s="10">
        <v>15</v>
      </c>
    </row>
    <row r="142" spans="1:11" x14ac:dyDescent="0.25">
      <c r="A142" s="10">
        <v>14376176</v>
      </c>
      <c r="B142" s="10" t="s">
        <v>15149</v>
      </c>
      <c r="C142" s="10" t="s">
        <v>11027</v>
      </c>
      <c r="D142" s="10" t="s">
        <v>25</v>
      </c>
      <c r="E142" s="10" t="s">
        <v>100</v>
      </c>
      <c r="F142" s="10" t="s">
        <v>5865</v>
      </c>
      <c r="G142" s="10" t="s">
        <v>10474</v>
      </c>
      <c r="H142" s="1">
        <v>1</v>
      </c>
      <c r="I142" s="2">
        <v>93.99</v>
      </c>
      <c r="J142" s="2">
        <v>93.99</v>
      </c>
      <c r="K142" s="10">
        <v>15</v>
      </c>
    </row>
    <row r="143" spans="1:11" x14ac:dyDescent="0.25">
      <c r="A143" s="10">
        <v>14376176</v>
      </c>
      <c r="B143" s="10" t="s">
        <v>15053</v>
      </c>
      <c r="C143" s="10" t="s">
        <v>10946</v>
      </c>
      <c r="D143" s="10" t="s">
        <v>11</v>
      </c>
      <c r="E143" s="10"/>
      <c r="F143" s="10" t="s">
        <v>5751</v>
      </c>
      <c r="G143" s="10" t="s">
        <v>10356</v>
      </c>
      <c r="H143" s="1">
        <v>1</v>
      </c>
      <c r="I143" s="2">
        <v>93.99</v>
      </c>
      <c r="J143" s="2">
        <v>93.99</v>
      </c>
      <c r="K143" s="10">
        <v>15</v>
      </c>
    </row>
    <row r="144" spans="1:11" x14ac:dyDescent="0.25">
      <c r="A144" s="10">
        <v>14376176</v>
      </c>
      <c r="B144" s="10" t="s">
        <v>15181</v>
      </c>
      <c r="C144" s="10" t="s">
        <v>10984</v>
      </c>
      <c r="D144" s="10" t="s">
        <v>32</v>
      </c>
      <c r="E144" s="10"/>
      <c r="F144" s="10" t="s">
        <v>5899</v>
      </c>
      <c r="G144" s="10" t="s">
        <v>10509</v>
      </c>
      <c r="H144" s="1">
        <v>2</v>
      </c>
      <c r="I144" s="2">
        <v>46.99</v>
      </c>
      <c r="J144" s="2">
        <v>93.98</v>
      </c>
      <c r="K144" s="10">
        <v>15</v>
      </c>
    </row>
    <row r="145" spans="1:11" x14ac:dyDescent="0.25">
      <c r="A145" s="10">
        <v>14376176</v>
      </c>
      <c r="B145" s="10" t="s">
        <v>15089</v>
      </c>
      <c r="C145" s="10" t="s">
        <v>11006</v>
      </c>
      <c r="D145" s="10" t="s">
        <v>16</v>
      </c>
      <c r="E145" s="10" t="s">
        <v>153</v>
      </c>
      <c r="F145" s="10" t="s">
        <v>5798</v>
      </c>
      <c r="G145" s="10" t="s">
        <v>10405</v>
      </c>
      <c r="H145" s="1">
        <v>36</v>
      </c>
      <c r="I145" s="2">
        <v>2.57</v>
      </c>
      <c r="J145" s="2">
        <v>92.52</v>
      </c>
      <c r="K145" s="10">
        <v>15</v>
      </c>
    </row>
    <row r="146" spans="1:11" x14ac:dyDescent="0.25">
      <c r="A146" s="10">
        <v>14376176</v>
      </c>
      <c r="B146" s="10" t="s">
        <v>14509</v>
      </c>
      <c r="C146" s="10" t="s">
        <v>11398</v>
      </c>
      <c r="D146" s="10" t="s">
        <v>17</v>
      </c>
      <c r="E146" s="10" t="s">
        <v>1434</v>
      </c>
      <c r="F146" s="10" t="s">
        <v>5148</v>
      </c>
      <c r="G146" s="10" t="s">
        <v>9725</v>
      </c>
      <c r="H146" s="1">
        <v>1</v>
      </c>
      <c r="I146" s="2">
        <v>91.99</v>
      </c>
      <c r="J146" s="2">
        <v>91.99</v>
      </c>
      <c r="K146" s="10">
        <v>15</v>
      </c>
    </row>
    <row r="147" spans="1:11" x14ac:dyDescent="0.25">
      <c r="A147" s="10">
        <v>14376176</v>
      </c>
      <c r="B147" s="10" t="s">
        <v>14980</v>
      </c>
      <c r="C147" s="10" t="s">
        <v>11060</v>
      </c>
      <c r="D147" s="10" t="s">
        <v>4</v>
      </c>
      <c r="E147" s="10"/>
      <c r="F147" s="10" t="s">
        <v>5673</v>
      </c>
      <c r="G147" s="10" t="s">
        <v>10274</v>
      </c>
      <c r="H147" s="1">
        <v>1</v>
      </c>
      <c r="I147" s="2">
        <v>91.99</v>
      </c>
      <c r="J147" s="2">
        <v>91.99</v>
      </c>
      <c r="K147" s="10">
        <v>15</v>
      </c>
    </row>
    <row r="148" spans="1:11" x14ac:dyDescent="0.25">
      <c r="A148" s="10">
        <v>14376176</v>
      </c>
      <c r="B148" s="10" t="s">
        <v>15164</v>
      </c>
      <c r="C148" s="10" t="s">
        <v>11089</v>
      </c>
      <c r="D148" s="10" t="s">
        <v>29</v>
      </c>
      <c r="E148" s="10"/>
      <c r="F148" s="10" t="s">
        <v>5882</v>
      </c>
      <c r="G148" s="10" t="s">
        <v>10491</v>
      </c>
      <c r="H148" s="1">
        <v>2</v>
      </c>
      <c r="I148" s="2">
        <v>45.99</v>
      </c>
      <c r="J148" s="2">
        <v>91.98</v>
      </c>
      <c r="K148" s="10">
        <v>15</v>
      </c>
    </row>
    <row r="149" spans="1:11" x14ac:dyDescent="0.25">
      <c r="A149" s="10">
        <v>14376176</v>
      </c>
      <c r="B149" s="10" t="s">
        <v>15194</v>
      </c>
      <c r="C149" s="10" t="s">
        <v>11000</v>
      </c>
      <c r="D149" s="10" t="s">
        <v>33</v>
      </c>
      <c r="E149" s="10"/>
      <c r="F149" s="10" t="s">
        <v>5912</v>
      </c>
      <c r="G149" s="10" t="s">
        <v>10522</v>
      </c>
      <c r="H149" s="1">
        <v>1</v>
      </c>
      <c r="I149" s="2">
        <v>89.99</v>
      </c>
      <c r="J149" s="2">
        <v>89.99</v>
      </c>
      <c r="K149" s="10">
        <v>15</v>
      </c>
    </row>
    <row r="150" spans="1:11" x14ac:dyDescent="0.25">
      <c r="A150" s="10">
        <v>14376176</v>
      </c>
      <c r="B150" s="10" t="s">
        <v>15004</v>
      </c>
      <c r="C150" s="10" t="s">
        <v>10979</v>
      </c>
      <c r="D150" s="10" t="s">
        <v>8</v>
      </c>
      <c r="E150" s="10" t="s">
        <v>1655</v>
      </c>
      <c r="F150" s="10" t="s">
        <v>5699</v>
      </c>
      <c r="G150" s="10" t="s">
        <v>10300</v>
      </c>
      <c r="H150" s="1">
        <v>2</v>
      </c>
      <c r="I150" s="2">
        <v>44.99</v>
      </c>
      <c r="J150" s="2">
        <v>89.98</v>
      </c>
      <c r="K150" s="10">
        <v>15</v>
      </c>
    </row>
    <row r="151" spans="1:11" x14ac:dyDescent="0.25">
      <c r="A151" s="10">
        <v>14376176</v>
      </c>
      <c r="B151" s="10" t="s">
        <v>15213</v>
      </c>
      <c r="C151" s="10" t="s">
        <v>10957</v>
      </c>
      <c r="D151" s="10" t="s">
        <v>36</v>
      </c>
      <c r="E151" s="10" t="s">
        <v>1736</v>
      </c>
      <c r="F151" s="10" t="s">
        <v>5937</v>
      </c>
      <c r="G151" s="10" t="s">
        <v>10548</v>
      </c>
      <c r="H151" s="1">
        <v>2</v>
      </c>
      <c r="I151" s="2">
        <v>44.97</v>
      </c>
      <c r="J151" s="2">
        <v>89.94</v>
      </c>
      <c r="K151" s="10">
        <v>15</v>
      </c>
    </row>
    <row r="152" spans="1:11" x14ac:dyDescent="0.25">
      <c r="A152" s="10">
        <v>14376176</v>
      </c>
      <c r="B152" s="10" t="s">
        <v>15106</v>
      </c>
      <c r="C152" s="10" t="s">
        <v>11449</v>
      </c>
      <c r="D152" s="10" t="s">
        <v>16</v>
      </c>
      <c r="E152" s="10" t="s">
        <v>1684</v>
      </c>
      <c r="F152" s="10"/>
      <c r="G152" s="10" t="s">
        <v>10423</v>
      </c>
      <c r="H152" s="1">
        <v>10</v>
      </c>
      <c r="I152" s="2">
        <v>8.99</v>
      </c>
      <c r="J152" s="2">
        <v>89.9</v>
      </c>
      <c r="K152" s="10">
        <v>15</v>
      </c>
    </row>
    <row r="153" spans="1:11" x14ac:dyDescent="0.25">
      <c r="A153" s="10">
        <v>14376176</v>
      </c>
      <c r="B153" s="10" t="s">
        <v>12419</v>
      </c>
      <c r="C153" s="10" t="s">
        <v>10994</v>
      </c>
      <c r="D153" s="10" t="s">
        <v>18</v>
      </c>
      <c r="E153" s="10"/>
      <c r="F153" s="10" t="s">
        <v>2918</v>
      </c>
      <c r="G153" s="10" t="s">
        <v>7386</v>
      </c>
      <c r="H153" s="1">
        <v>1</v>
      </c>
      <c r="I153" s="2">
        <v>88.99</v>
      </c>
      <c r="J153" s="2">
        <v>88.99</v>
      </c>
      <c r="K153" s="10">
        <v>15</v>
      </c>
    </row>
    <row r="154" spans="1:11" x14ac:dyDescent="0.25">
      <c r="A154" s="10">
        <v>14376176</v>
      </c>
      <c r="B154" s="10" t="s">
        <v>12676</v>
      </c>
      <c r="C154" s="10" t="s">
        <v>10992</v>
      </c>
      <c r="D154" s="10" t="s">
        <v>13</v>
      </c>
      <c r="E154" s="10" t="s">
        <v>45</v>
      </c>
      <c r="F154" s="10" t="s">
        <v>3184</v>
      </c>
      <c r="G154" s="10" t="s">
        <v>7663</v>
      </c>
      <c r="H154" s="1">
        <v>1</v>
      </c>
      <c r="I154" s="2">
        <v>88.99</v>
      </c>
      <c r="J154" s="2">
        <v>88.99</v>
      </c>
      <c r="K154" s="10">
        <v>15</v>
      </c>
    </row>
    <row r="155" spans="1:11" x14ac:dyDescent="0.25">
      <c r="A155" s="10">
        <v>14376176</v>
      </c>
      <c r="B155" s="10" t="s">
        <v>15231</v>
      </c>
      <c r="C155" s="10" t="s">
        <v>11047</v>
      </c>
      <c r="D155" s="10" t="s">
        <v>36</v>
      </c>
      <c r="E155" s="10" t="s">
        <v>215</v>
      </c>
      <c r="F155" s="10" t="s">
        <v>5971</v>
      </c>
      <c r="G155" s="10" t="s">
        <v>10582</v>
      </c>
      <c r="H155" s="1">
        <v>1</v>
      </c>
      <c r="I155" s="2">
        <v>88.99</v>
      </c>
      <c r="J155" s="2">
        <v>88.99</v>
      </c>
      <c r="K155" s="10">
        <v>15</v>
      </c>
    </row>
    <row r="156" spans="1:11" x14ac:dyDescent="0.25">
      <c r="A156" s="10">
        <v>14376176</v>
      </c>
      <c r="B156" s="10" t="s">
        <v>14996</v>
      </c>
      <c r="C156" s="10" t="s">
        <v>11111</v>
      </c>
      <c r="D156" s="10" t="s">
        <v>8</v>
      </c>
      <c r="E156" s="10"/>
      <c r="F156" s="10" t="s">
        <v>5690</v>
      </c>
      <c r="G156" s="10" t="s">
        <v>10291</v>
      </c>
      <c r="H156" s="1">
        <v>2</v>
      </c>
      <c r="I156" s="2">
        <v>43.99</v>
      </c>
      <c r="J156" s="2">
        <v>87.98</v>
      </c>
      <c r="K156" s="10">
        <v>15</v>
      </c>
    </row>
    <row r="157" spans="1:11" x14ac:dyDescent="0.25">
      <c r="A157" s="10">
        <v>14376176</v>
      </c>
      <c r="B157" s="10" t="s">
        <v>11598</v>
      </c>
      <c r="C157" s="10" t="s">
        <v>11006</v>
      </c>
      <c r="D157" s="10" t="s">
        <v>16</v>
      </c>
      <c r="E157" s="10" t="s">
        <v>120</v>
      </c>
      <c r="F157" s="10" t="s">
        <v>5791</v>
      </c>
      <c r="G157" s="10" t="s">
        <v>10398</v>
      </c>
      <c r="H157" s="1">
        <v>18</v>
      </c>
      <c r="I157" s="2">
        <v>4.8</v>
      </c>
      <c r="J157" s="2">
        <v>86.4</v>
      </c>
      <c r="K157" s="10">
        <v>15</v>
      </c>
    </row>
    <row r="158" spans="1:11" x14ac:dyDescent="0.25">
      <c r="A158" s="10">
        <v>14376176</v>
      </c>
      <c r="B158" s="10" t="s">
        <v>15232</v>
      </c>
      <c r="C158" s="10" t="s">
        <v>11002</v>
      </c>
      <c r="D158" s="10" t="s">
        <v>36</v>
      </c>
      <c r="E158" s="10"/>
      <c r="F158" s="10" t="s">
        <v>5972</v>
      </c>
      <c r="G158" s="10" t="s">
        <v>10583</v>
      </c>
      <c r="H158" s="1">
        <v>1</v>
      </c>
      <c r="I158" s="2">
        <v>85.99</v>
      </c>
      <c r="J158" s="2">
        <v>85.99</v>
      </c>
      <c r="K158" s="10">
        <v>15</v>
      </c>
    </row>
    <row r="159" spans="1:11" x14ac:dyDescent="0.25">
      <c r="A159" s="10">
        <v>14376176</v>
      </c>
      <c r="B159" s="10" t="s">
        <v>11670</v>
      </c>
      <c r="C159" s="10" t="s">
        <v>11056</v>
      </c>
      <c r="D159" s="10" t="s">
        <v>34</v>
      </c>
      <c r="E159" s="10" t="s">
        <v>1727</v>
      </c>
      <c r="F159" s="10" t="s">
        <v>5915</v>
      </c>
      <c r="G159" s="10" t="s">
        <v>10525</v>
      </c>
      <c r="H159" s="1">
        <v>1</v>
      </c>
      <c r="I159" s="2">
        <v>85.99</v>
      </c>
      <c r="J159" s="2">
        <v>85.99</v>
      </c>
      <c r="K159" s="10">
        <v>15</v>
      </c>
    </row>
    <row r="160" spans="1:11" x14ac:dyDescent="0.25">
      <c r="A160" s="10">
        <v>14376176</v>
      </c>
      <c r="B160" s="10" t="s">
        <v>13230</v>
      </c>
      <c r="C160" s="10" t="s">
        <v>10974</v>
      </c>
      <c r="D160" s="10" t="s">
        <v>9</v>
      </c>
      <c r="E160" s="10"/>
      <c r="F160" s="10" t="s">
        <v>3773</v>
      </c>
      <c r="G160" s="10" t="s">
        <v>8272</v>
      </c>
      <c r="H160" s="1">
        <v>1</v>
      </c>
      <c r="I160" s="2">
        <v>85.99</v>
      </c>
      <c r="J160" s="2">
        <v>85.99</v>
      </c>
      <c r="K160" s="10">
        <v>15</v>
      </c>
    </row>
    <row r="161" spans="1:11" x14ac:dyDescent="0.25">
      <c r="A161" s="10">
        <v>14376176</v>
      </c>
      <c r="B161" s="10" t="s">
        <v>15220</v>
      </c>
      <c r="C161" s="10" t="s">
        <v>11050</v>
      </c>
      <c r="D161" s="10" t="s">
        <v>36</v>
      </c>
      <c r="E161" s="10" t="s">
        <v>1735</v>
      </c>
      <c r="F161" s="10" t="s">
        <v>5949</v>
      </c>
      <c r="G161" s="10" t="s">
        <v>10560</v>
      </c>
      <c r="H161" s="1">
        <v>2</v>
      </c>
      <c r="I161" s="2">
        <v>42.99</v>
      </c>
      <c r="J161" s="2">
        <v>85.98</v>
      </c>
      <c r="K161" s="10">
        <v>15</v>
      </c>
    </row>
    <row r="162" spans="1:11" x14ac:dyDescent="0.25">
      <c r="A162" s="10">
        <v>14376176</v>
      </c>
      <c r="B162" s="10" t="s">
        <v>15174</v>
      </c>
      <c r="C162" s="10" t="s">
        <v>11033</v>
      </c>
      <c r="D162" s="10" t="s">
        <v>31</v>
      </c>
      <c r="E162" s="10" t="s">
        <v>508</v>
      </c>
      <c r="F162" s="10" t="s">
        <v>5893</v>
      </c>
      <c r="G162" s="10" t="s">
        <v>10502</v>
      </c>
      <c r="H162" s="1">
        <v>2</v>
      </c>
      <c r="I162" s="2">
        <v>42.99</v>
      </c>
      <c r="J162" s="2">
        <v>85.98</v>
      </c>
      <c r="K162" s="10">
        <v>15</v>
      </c>
    </row>
    <row r="163" spans="1:11" x14ac:dyDescent="0.25">
      <c r="A163" s="10">
        <v>14376176</v>
      </c>
      <c r="B163" s="10" t="s">
        <v>15214</v>
      </c>
      <c r="C163" s="10" t="s">
        <v>10988</v>
      </c>
      <c r="D163" s="10" t="s">
        <v>36</v>
      </c>
      <c r="E163" s="10" t="s">
        <v>215</v>
      </c>
      <c r="F163" s="10" t="s">
        <v>5938</v>
      </c>
      <c r="G163" s="10" t="s">
        <v>10549</v>
      </c>
      <c r="H163" s="1">
        <v>2</v>
      </c>
      <c r="I163" s="2">
        <v>42.87</v>
      </c>
      <c r="J163" s="2">
        <v>85.74</v>
      </c>
      <c r="K163" s="10">
        <v>15</v>
      </c>
    </row>
    <row r="164" spans="1:11" x14ac:dyDescent="0.25">
      <c r="A164" s="10">
        <v>14376176</v>
      </c>
      <c r="B164" s="10" t="s">
        <v>14513</v>
      </c>
      <c r="C164" s="10" t="s">
        <v>10980</v>
      </c>
      <c r="D164" s="10" t="s">
        <v>18</v>
      </c>
      <c r="E164" s="10"/>
      <c r="F164" s="10" t="s">
        <v>5151</v>
      </c>
      <c r="G164" s="10" t="s">
        <v>9729</v>
      </c>
      <c r="H164" s="1">
        <v>1</v>
      </c>
      <c r="I164" s="2">
        <v>84.99</v>
      </c>
      <c r="J164" s="2">
        <v>84.99</v>
      </c>
      <c r="K164" s="10">
        <v>15</v>
      </c>
    </row>
    <row r="165" spans="1:11" x14ac:dyDescent="0.25">
      <c r="A165" s="10">
        <v>14376176</v>
      </c>
      <c r="B165" s="10" t="s">
        <v>14995</v>
      </c>
      <c r="C165" s="10" t="s">
        <v>10954</v>
      </c>
      <c r="D165" s="10" t="s">
        <v>7</v>
      </c>
      <c r="E165" s="10" t="s">
        <v>1639</v>
      </c>
      <c r="F165" s="10" t="s">
        <v>5689</v>
      </c>
      <c r="G165" s="10" t="s">
        <v>10290</v>
      </c>
      <c r="H165" s="1">
        <v>2</v>
      </c>
      <c r="I165" s="2">
        <v>41.99</v>
      </c>
      <c r="J165" s="2">
        <v>83.98</v>
      </c>
      <c r="K165" s="10">
        <v>15</v>
      </c>
    </row>
    <row r="166" spans="1:11" x14ac:dyDescent="0.25">
      <c r="A166" s="10">
        <v>14376176</v>
      </c>
      <c r="B166" s="10" t="s">
        <v>12559</v>
      </c>
      <c r="C166" s="10" t="s">
        <v>10996</v>
      </c>
      <c r="D166" s="10" t="s">
        <v>36</v>
      </c>
      <c r="E166" s="10" t="s">
        <v>1740</v>
      </c>
      <c r="F166" s="10" t="s">
        <v>5945</v>
      </c>
      <c r="G166" s="10" t="s">
        <v>10556</v>
      </c>
      <c r="H166" s="1">
        <v>3</v>
      </c>
      <c r="I166" s="2">
        <v>27.99</v>
      </c>
      <c r="J166" s="2">
        <v>83.97</v>
      </c>
      <c r="K166" s="10">
        <v>15</v>
      </c>
    </row>
    <row r="167" spans="1:11" x14ac:dyDescent="0.25">
      <c r="A167" s="10">
        <v>14376176</v>
      </c>
      <c r="B167" s="10" t="s">
        <v>15068</v>
      </c>
      <c r="C167" s="10" t="s">
        <v>11070</v>
      </c>
      <c r="D167" s="10" t="s">
        <v>14</v>
      </c>
      <c r="E167" s="10" t="s">
        <v>1673</v>
      </c>
      <c r="F167" s="10" t="s">
        <v>5767</v>
      </c>
      <c r="G167" s="10" t="s">
        <v>10373</v>
      </c>
      <c r="H167" s="1">
        <v>1</v>
      </c>
      <c r="I167" s="2">
        <v>82.99</v>
      </c>
      <c r="J167" s="2">
        <v>82.99</v>
      </c>
      <c r="K167" s="10">
        <v>15</v>
      </c>
    </row>
    <row r="168" spans="1:11" x14ac:dyDescent="0.25">
      <c r="A168" s="10">
        <v>14376176</v>
      </c>
      <c r="B168" s="10" t="s">
        <v>15116</v>
      </c>
      <c r="C168" s="10" t="s">
        <v>10955</v>
      </c>
      <c r="D168" s="10" t="s">
        <v>18</v>
      </c>
      <c r="E168" s="10" t="s">
        <v>1692</v>
      </c>
      <c r="F168" s="10" t="s">
        <v>5825</v>
      </c>
      <c r="G168" s="10" t="s">
        <v>10433</v>
      </c>
      <c r="H168" s="1">
        <v>1</v>
      </c>
      <c r="I168" s="2">
        <v>82.99</v>
      </c>
      <c r="J168" s="2">
        <v>82.99</v>
      </c>
      <c r="K168" s="10">
        <v>15</v>
      </c>
    </row>
    <row r="169" spans="1:11" x14ac:dyDescent="0.25">
      <c r="A169" s="10">
        <v>14376176</v>
      </c>
      <c r="B169" s="10" t="s">
        <v>15141</v>
      </c>
      <c r="C169" s="10" t="s">
        <v>11455</v>
      </c>
      <c r="D169" s="10" t="s">
        <v>23</v>
      </c>
      <c r="E169" s="10"/>
      <c r="F169" s="10" t="s">
        <v>5858</v>
      </c>
      <c r="G169" s="10" t="s">
        <v>10466</v>
      </c>
      <c r="H169" s="1">
        <v>1</v>
      </c>
      <c r="I169" s="2">
        <v>81.99</v>
      </c>
      <c r="J169" s="2">
        <v>81.99</v>
      </c>
      <c r="K169" s="10">
        <v>15</v>
      </c>
    </row>
    <row r="170" spans="1:11" x14ac:dyDescent="0.25">
      <c r="A170" s="10">
        <v>14376176</v>
      </c>
      <c r="B170" s="10" t="s">
        <v>15094</v>
      </c>
      <c r="C170" s="10" t="s">
        <v>11448</v>
      </c>
      <c r="D170" s="10" t="s">
        <v>16</v>
      </c>
      <c r="E170" s="10" t="s">
        <v>1082</v>
      </c>
      <c r="F170" s="10" t="s">
        <v>5803</v>
      </c>
      <c r="G170" s="10" t="s">
        <v>10410</v>
      </c>
      <c r="H170" s="1">
        <v>1</v>
      </c>
      <c r="I170" s="2">
        <v>81.99</v>
      </c>
      <c r="J170" s="2">
        <v>81.99</v>
      </c>
      <c r="K170" s="10">
        <v>15</v>
      </c>
    </row>
    <row r="171" spans="1:11" x14ac:dyDescent="0.25">
      <c r="A171" s="10">
        <v>14376176</v>
      </c>
      <c r="B171" s="10" t="s">
        <v>14254</v>
      </c>
      <c r="C171" s="10" t="s">
        <v>11007</v>
      </c>
      <c r="D171" s="10" t="s">
        <v>16</v>
      </c>
      <c r="E171" s="10" t="s">
        <v>1311</v>
      </c>
      <c r="F171" s="10" t="s">
        <v>4857</v>
      </c>
      <c r="G171" s="10" t="s">
        <v>9417</v>
      </c>
      <c r="H171" s="1">
        <v>20</v>
      </c>
      <c r="I171" s="2">
        <v>4.07</v>
      </c>
      <c r="J171" s="2">
        <v>81.400000000000006</v>
      </c>
      <c r="K171" s="10">
        <v>15</v>
      </c>
    </row>
    <row r="172" spans="1:11" x14ac:dyDescent="0.25">
      <c r="A172" s="10">
        <v>14376176</v>
      </c>
      <c r="B172" s="10" t="s">
        <v>11695</v>
      </c>
      <c r="C172" s="10" t="s">
        <v>10968</v>
      </c>
      <c r="D172" s="10" t="s">
        <v>36</v>
      </c>
      <c r="E172" s="10" t="s">
        <v>1733</v>
      </c>
      <c r="F172" s="10" t="s">
        <v>5934</v>
      </c>
      <c r="G172" s="10" t="s">
        <v>10545</v>
      </c>
      <c r="H172" s="1">
        <v>1</v>
      </c>
      <c r="I172" s="2">
        <v>79.989999999999995</v>
      </c>
      <c r="J172" s="2">
        <v>79.989999999999995</v>
      </c>
      <c r="K172" s="10">
        <v>15</v>
      </c>
    </row>
    <row r="173" spans="1:11" x14ac:dyDescent="0.25">
      <c r="A173" s="10">
        <v>14376176</v>
      </c>
      <c r="B173" s="10" t="s">
        <v>15017</v>
      </c>
      <c r="C173" s="10" t="s">
        <v>10955</v>
      </c>
      <c r="D173" s="10" t="s">
        <v>8</v>
      </c>
      <c r="E173" s="10" t="s">
        <v>736</v>
      </c>
      <c r="F173" s="10" t="s">
        <v>5712</v>
      </c>
      <c r="G173" s="10" t="s">
        <v>10313</v>
      </c>
      <c r="H173" s="1">
        <v>2</v>
      </c>
      <c r="I173" s="2">
        <v>39.99</v>
      </c>
      <c r="J173" s="2">
        <v>79.98</v>
      </c>
      <c r="K173" s="10">
        <v>15</v>
      </c>
    </row>
    <row r="174" spans="1:11" x14ac:dyDescent="0.25">
      <c r="A174" s="10">
        <v>14376176</v>
      </c>
      <c r="B174" s="10" t="s">
        <v>15015</v>
      </c>
      <c r="C174" s="10" t="s">
        <v>11060</v>
      </c>
      <c r="D174" s="10" t="s">
        <v>8</v>
      </c>
      <c r="E174" s="10"/>
      <c r="F174" s="10" t="s">
        <v>5710</v>
      </c>
      <c r="G174" s="10" t="s">
        <v>10311</v>
      </c>
      <c r="H174" s="1">
        <v>2</v>
      </c>
      <c r="I174" s="2">
        <v>39.99</v>
      </c>
      <c r="J174" s="2">
        <v>79.98</v>
      </c>
      <c r="K174" s="10">
        <v>15</v>
      </c>
    </row>
    <row r="175" spans="1:11" x14ac:dyDescent="0.25">
      <c r="A175" s="10">
        <v>14376176</v>
      </c>
      <c r="B175" s="10" t="s">
        <v>11730</v>
      </c>
      <c r="C175" s="10" t="s">
        <v>11056</v>
      </c>
      <c r="D175" s="10" t="s">
        <v>36</v>
      </c>
      <c r="E175" s="10" t="s">
        <v>612</v>
      </c>
      <c r="F175" s="10" t="s">
        <v>3092</v>
      </c>
      <c r="G175" s="10" t="s">
        <v>7565</v>
      </c>
      <c r="H175" s="1">
        <v>1</v>
      </c>
      <c r="I175" s="2">
        <v>79.09</v>
      </c>
      <c r="J175" s="2">
        <v>79.09</v>
      </c>
      <c r="K175" s="10">
        <v>15</v>
      </c>
    </row>
    <row r="176" spans="1:11" x14ac:dyDescent="0.25">
      <c r="A176" s="10">
        <v>14376176</v>
      </c>
      <c r="B176" s="10" t="s">
        <v>15193</v>
      </c>
      <c r="C176" s="10" t="s">
        <v>10992</v>
      </c>
      <c r="D176" s="10" t="s">
        <v>33</v>
      </c>
      <c r="E176" s="10" t="s">
        <v>1722</v>
      </c>
      <c r="F176" s="10" t="s">
        <v>5911</v>
      </c>
      <c r="G176" s="10" t="s">
        <v>10521</v>
      </c>
      <c r="H176" s="1">
        <v>1</v>
      </c>
      <c r="I176" s="2">
        <v>78.989999999999995</v>
      </c>
      <c r="J176" s="2">
        <v>78.989999999999995</v>
      </c>
      <c r="K176" s="10">
        <v>15</v>
      </c>
    </row>
    <row r="177" spans="1:11" x14ac:dyDescent="0.25">
      <c r="A177" s="10">
        <v>14376176</v>
      </c>
      <c r="B177" s="10" t="s">
        <v>15038</v>
      </c>
      <c r="C177" s="10" t="s">
        <v>10977</v>
      </c>
      <c r="D177" s="10" t="s">
        <v>9</v>
      </c>
      <c r="E177" s="10" t="s">
        <v>151</v>
      </c>
      <c r="F177" s="10" t="s">
        <v>5737</v>
      </c>
      <c r="G177" s="10" t="s">
        <v>10340</v>
      </c>
      <c r="H177" s="1">
        <v>1</v>
      </c>
      <c r="I177" s="2">
        <v>78.989999999999995</v>
      </c>
      <c r="J177" s="2">
        <v>78.989999999999995</v>
      </c>
      <c r="K177" s="10">
        <v>15</v>
      </c>
    </row>
    <row r="178" spans="1:11" x14ac:dyDescent="0.25">
      <c r="A178" s="10">
        <v>14376176</v>
      </c>
      <c r="B178" s="10" t="s">
        <v>15056</v>
      </c>
      <c r="C178" s="10" t="s">
        <v>11444</v>
      </c>
      <c r="D178" s="10" t="s">
        <v>38</v>
      </c>
      <c r="E178" s="10"/>
      <c r="F178" s="10" t="s">
        <v>5753</v>
      </c>
      <c r="G178" s="10" t="s">
        <v>10359</v>
      </c>
      <c r="H178" s="1">
        <v>1</v>
      </c>
      <c r="I178" s="2">
        <v>78.63</v>
      </c>
      <c r="J178" s="2">
        <v>78.63</v>
      </c>
      <c r="K178" s="10">
        <v>15</v>
      </c>
    </row>
    <row r="179" spans="1:11" x14ac:dyDescent="0.25">
      <c r="A179" s="10">
        <v>14376176</v>
      </c>
      <c r="B179" s="10" t="s">
        <v>13380</v>
      </c>
      <c r="C179" s="10" t="s">
        <v>11049</v>
      </c>
      <c r="D179" s="10" t="s">
        <v>36</v>
      </c>
      <c r="E179" s="10" t="s">
        <v>198</v>
      </c>
      <c r="F179" s="10" t="s">
        <v>5944</v>
      </c>
      <c r="G179" s="10" t="s">
        <v>10555</v>
      </c>
      <c r="H179" s="1">
        <v>1</v>
      </c>
      <c r="I179" s="2">
        <v>77.989999999999995</v>
      </c>
      <c r="J179" s="2">
        <v>77.989999999999995</v>
      </c>
      <c r="K179" s="10">
        <v>15</v>
      </c>
    </row>
    <row r="180" spans="1:11" x14ac:dyDescent="0.25">
      <c r="A180" s="10">
        <v>14376176</v>
      </c>
      <c r="B180" s="10" t="s">
        <v>15132</v>
      </c>
      <c r="C180" s="10" t="s">
        <v>11021</v>
      </c>
      <c r="D180" s="10" t="s">
        <v>20</v>
      </c>
      <c r="E180" s="10" t="s">
        <v>144</v>
      </c>
      <c r="F180" s="10" t="s">
        <v>5843</v>
      </c>
      <c r="G180" s="10" t="s">
        <v>10451</v>
      </c>
      <c r="H180" s="1">
        <v>1</v>
      </c>
      <c r="I180" s="2">
        <v>75.989999999999995</v>
      </c>
      <c r="J180" s="2">
        <v>75.989999999999995</v>
      </c>
      <c r="K180" s="10">
        <v>15</v>
      </c>
    </row>
    <row r="181" spans="1:11" x14ac:dyDescent="0.25">
      <c r="A181" s="10">
        <v>14376176</v>
      </c>
      <c r="B181" s="10" t="s">
        <v>14994</v>
      </c>
      <c r="C181" s="10" t="s">
        <v>11049</v>
      </c>
      <c r="D181" s="10" t="s">
        <v>7</v>
      </c>
      <c r="E181" s="10" t="s">
        <v>1642</v>
      </c>
      <c r="F181" s="10" t="s">
        <v>5688</v>
      </c>
      <c r="G181" s="10" t="s">
        <v>10289</v>
      </c>
      <c r="H181" s="1">
        <v>1</v>
      </c>
      <c r="I181" s="2">
        <v>75.989999999999995</v>
      </c>
      <c r="J181" s="2">
        <v>75.989999999999995</v>
      </c>
      <c r="K181" s="10">
        <v>15</v>
      </c>
    </row>
    <row r="182" spans="1:11" x14ac:dyDescent="0.25">
      <c r="A182" s="10">
        <v>14376176</v>
      </c>
      <c r="B182" s="10" t="s">
        <v>14676</v>
      </c>
      <c r="C182" s="10" t="s">
        <v>10950</v>
      </c>
      <c r="D182" s="10" t="s">
        <v>36</v>
      </c>
      <c r="E182" s="10" t="s">
        <v>1741</v>
      </c>
      <c r="F182" s="10" t="s">
        <v>5941</v>
      </c>
      <c r="G182" s="10" t="s">
        <v>10552</v>
      </c>
      <c r="H182" s="1">
        <v>2</v>
      </c>
      <c r="I182" s="2">
        <v>37.99</v>
      </c>
      <c r="J182" s="2">
        <v>75.98</v>
      </c>
      <c r="K182" s="10">
        <v>15</v>
      </c>
    </row>
    <row r="183" spans="1:11" x14ac:dyDescent="0.25">
      <c r="A183" s="10">
        <v>14376176</v>
      </c>
      <c r="B183" s="10" t="s">
        <v>13494</v>
      </c>
      <c r="C183" s="10" t="s">
        <v>11287</v>
      </c>
      <c r="D183" s="10" t="s">
        <v>19</v>
      </c>
      <c r="E183" s="10"/>
      <c r="F183" s="10" t="s">
        <v>4045</v>
      </c>
      <c r="G183" s="10" t="s">
        <v>8559</v>
      </c>
      <c r="H183" s="1">
        <v>1</v>
      </c>
      <c r="I183" s="2">
        <v>74.989999999999995</v>
      </c>
      <c r="J183" s="2">
        <v>74.989999999999995</v>
      </c>
      <c r="K183" s="10">
        <v>15</v>
      </c>
    </row>
    <row r="184" spans="1:11" x14ac:dyDescent="0.25">
      <c r="A184" s="10">
        <v>14376176</v>
      </c>
      <c r="B184" s="10" t="s">
        <v>11730</v>
      </c>
      <c r="C184" s="10" t="s">
        <v>11056</v>
      </c>
      <c r="D184" s="10" t="s">
        <v>36</v>
      </c>
      <c r="E184" s="10" t="s">
        <v>872</v>
      </c>
      <c r="F184" s="10" t="s">
        <v>5338</v>
      </c>
      <c r="G184" s="10" t="s">
        <v>9929</v>
      </c>
      <c r="H184" s="1">
        <v>1</v>
      </c>
      <c r="I184" s="2">
        <v>74.989999999999995</v>
      </c>
      <c r="J184" s="2">
        <v>74.989999999999995</v>
      </c>
      <c r="K184" s="10">
        <v>15</v>
      </c>
    </row>
    <row r="185" spans="1:11" x14ac:dyDescent="0.25">
      <c r="A185" s="10">
        <v>14376176</v>
      </c>
      <c r="B185" s="10" t="s">
        <v>15039</v>
      </c>
      <c r="C185" s="10" t="s">
        <v>10946</v>
      </c>
      <c r="D185" s="10" t="s">
        <v>9</v>
      </c>
      <c r="E185" s="10"/>
      <c r="F185" s="10" t="s">
        <v>5738</v>
      </c>
      <c r="G185" s="10" t="s">
        <v>10341</v>
      </c>
      <c r="H185" s="1">
        <v>1</v>
      </c>
      <c r="I185" s="2">
        <v>73.989999999999995</v>
      </c>
      <c r="J185" s="2">
        <v>73.989999999999995</v>
      </c>
      <c r="K185" s="10">
        <v>15</v>
      </c>
    </row>
    <row r="186" spans="1:11" x14ac:dyDescent="0.25">
      <c r="A186" s="10">
        <v>14376176</v>
      </c>
      <c r="B186" s="10" t="s">
        <v>15023</v>
      </c>
      <c r="C186" s="10" t="s">
        <v>10960</v>
      </c>
      <c r="D186" s="10" t="s">
        <v>8</v>
      </c>
      <c r="E186" s="10"/>
      <c r="F186" s="10" t="s">
        <v>5718</v>
      </c>
      <c r="G186" s="10" t="s">
        <v>10319</v>
      </c>
      <c r="H186" s="1">
        <v>1</v>
      </c>
      <c r="I186" s="2">
        <v>73.989999999999995</v>
      </c>
      <c r="J186" s="2">
        <v>73.989999999999995</v>
      </c>
      <c r="K186" s="10">
        <v>15</v>
      </c>
    </row>
    <row r="187" spans="1:11" x14ac:dyDescent="0.25">
      <c r="A187" s="10">
        <v>14376176</v>
      </c>
      <c r="B187" s="10" t="s">
        <v>14369</v>
      </c>
      <c r="C187" s="10" t="s">
        <v>11047</v>
      </c>
      <c r="D187" s="10" t="s">
        <v>36</v>
      </c>
      <c r="E187" s="10" t="s">
        <v>199</v>
      </c>
      <c r="F187" s="10" t="s">
        <v>5953</v>
      </c>
      <c r="G187" s="10" t="s">
        <v>10564</v>
      </c>
      <c r="H187" s="1">
        <v>2</v>
      </c>
      <c r="I187" s="2">
        <v>36.99</v>
      </c>
      <c r="J187" s="2">
        <v>73.98</v>
      </c>
      <c r="K187" s="10">
        <v>15</v>
      </c>
    </row>
    <row r="188" spans="1:11" x14ac:dyDescent="0.25">
      <c r="A188" s="10">
        <v>14376176</v>
      </c>
      <c r="B188" s="10" t="s">
        <v>15008</v>
      </c>
      <c r="C188" s="10" t="s">
        <v>10951</v>
      </c>
      <c r="D188" s="10" t="s">
        <v>8</v>
      </c>
      <c r="E188" s="10"/>
      <c r="F188" s="10" t="s">
        <v>5703</v>
      </c>
      <c r="G188" s="10" t="s">
        <v>10304</v>
      </c>
      <c r="H188" s="1">
        <v>2</v>
      </c>
      <c r="I188" s="2">
        <v>36.99</v>
      </c>
      <c r="J188" s="2">
        <v>73.98</v>
      </c>
      <c r="K188" s="10">
        <v>15</v>
      </c>
    </row>
    <row r="189" spans="1:11" x14ac:dyDescent="0.25">
      <c r="A189" s="10">
        <v>14376176</v>
      </c>
      <c r="B189" s="10" t="s">
        <v>11704</v>
      </c>
      <c r="C189" s="10" t="s">
        <v>10957</v>
      </c>
      <c r="D189" s="10" t="s">
        <v>36</v>
      </c>
      <c r="E189" s="10" t="s">
        <v>198</v>
      </c>
      <c r="F189" s="10" t="s">
        <v>2138</v>
      </c>
      <c r="G189" s="10" t="s">
        <v>6582</v>
      </c>
      <c r="H189" s="1">
        <v>1</v>
      </c>
      <c r="I189" s="2">
        <v>73.099999999999994</v>
      </c>
      <c r="J189" s="2">
        <v>73.099999999999994</v>
      </c>
      <c r="K189" s="10">
        <v>15</v>
      </c>
    </row>
    <row r="190" spans="1:11" x14ac:dyDescent="0.25">
      <c r="A190" s="10">
        <v>14376176</v>
      </c>
      <c r="B190" s="10" t="s">
        <v>14045</v>
      </c>
      <c r="C190" s="10" t="s">
        <v>10981</v>
      </c>
      <c r="D190" s="10" t="s">
        <v>22</v>
      </c>
      <c r="E190" s="10" t="s">
        <v>1702</v>
      </c>
      <c r="F190" s="10" t="s">
        <v>5847</v>
      </c>
      <c r="G190" s="10" t="s">
        <v>10455</v>
      </c>
      <c r="H190" s="1">
        <v>1</v>
      </c>
      <c r="I190" s="2">
        <v>72.989999999999995</v>
      </c>
      <c r="J190" s="2">
        <v>72.989999999999995</v>
      </c>
      <c r="K190" s="10">
        <v>15</v>
      </c>
    </row>
    <row r="191" spans="1:11" x14ac:dyDescent="0.25">
      <c r="A191" s="10">
        <v>14376176</v>
      </c>
      <c r="B191" s="10" t="s">
        <v>15133</v>
      </c>
      <c r="C191" s="10" t="s">
        <v>11183</v>
      </c>
      <c r="D191" s="10" t="s">
        <v>20</v>
      </c>
      <c r="E191" s="10"/>
      <c r="F191" s="10" t="s">
        <v>5844</v>
      </c>
      <c r="G191" s="10" t="s">
        <v>10452</v>
      </c>
      <c r="H191" s="1">
        <v>1</v>
      </c>
      <c r="I191" s="2">
        <v>72.989999999999995</v>
      </c>
      <c r="J191" s="2">
        <v>72.989999999999995</v>
      </c>
      <c r="K191" s="10">
        <v>15</v>
      </c>
    </row>
    <row r="192" spans="1:11" x14ac:dyDescent="0.25">
      <c r="A192" s="10">
        <v>14376176</v>
      </c>
      <c r="B192" s="10" t="s">
        <v>15225</v>
      </c>
      <c r="C192" s="10" t="s">
        <v>10961</v>
      </c>
      <c r="D192" s="10" t="s">
        <v>36</v>
      </c>
      <c r="E192" s="10" t="s">
        <v>313</v>
      </c>
      <c r="F192" s="10" t="s">
        <v>5957</v>
      </c>
      <c r="G192" s="10" t="s">
        <v>10568</v>
      </c>
      <c r="H192" s="1">
        <v>2</v>
      </c>
      <c r="I192" s="2">
        <v>36.32</v>
      </c>
      <c r="J192" s="2">
        <v>72.64</v>
      </c>
      <c r="K192" s="10">
        <v>15</v>
      </c>
    </row>
    <row r="193" spans="1:11" x14ac:dyDescent="0.25">
      <c r="A193" s="10">
        <v>14376176</v>
      </c>
      <c r="B193" s="10" t="s">
        <v>15156</v>
      </c>
      <c r="C193" s="10" t="s">
        <v>10981</v>
      </c>
      <c r="D193" s="10" t="s">
        <v>28</v>
      </c>
      <c r="E193" s="10" t="s">
        <v>1714</v>
      </c>
      <c r="F193" s="10" t="s">
        <v>5874</v>
      </c>
      <c r="G193" s="10" t="s">
        <v>10483</v>
      </c>
      <c r="H193" s="1">
        <v>1</v>
      </c>
      <c r="I193" s="2">
        <v>71.989999999999995</v>
      </c>
      <c r="J193" s="2">
        <v>71.989999999999995</v>
      </c>
      <c r="K193" s="10">
        <v>15</v>
      </c>
    </row>
    <row r="194" spans="1:11" x14ac:dyDescent="0.25">
      <c r="A194" s="10">
        <v>14376176</v>
      </c>
      <c r="B194" s="10" t="s">
        <v>13923</v>
      </c>
      <c r="C194" s="10" t="s">
        <v>10950</v>
      </c>
      <c r="D194" s="10" t="s">
        <v>36</v>
      </c>
      <c r="E194" s="10" t="s">
        <v>158</v>
      </c>
      <c r="F194" s="10" t="s">
        <v>5964</v>
      </c>
      <c r="G194" s="10" t="s">
        <v>10575</v>
      </c>
      <c r="H194" s="1">
        <v>2</v>
      </c>
      <c r="I194" s="2">
        <v>35.99</v>
      </c>
      <c r="J194" s="2">
        <v>71.98</v>
      </c>
      <c r="K194" s="10">
        <v>15</v>
      </c>
    </row>
    <row r="195" spans="1:11" x14ac:dyDescent="0.25">
      <c r="A195" s="10">
        <v>14376176</v>
      </c>
      <c r="B195" s="10" t="s">
        <v>15192</v>
      </c>
      <c r="C195" s="10" t="s">
        <v>11055</v>
      </c>
      <c r="D195" s="10" t="s">
        <v>33</v>
      </c>
      <c r="E195" s="10"/>
      <c r="F195" s="10" t="s">
        <v>5910</v>
      </c>
      <c r="G195" s="10" t="s">
        <v>10520</v>
      </c>
      <c r="H195" s="1">
        <v>1</v>
      </c>
      <c r="I195" s="2">
        <v>70.989999999999995</v>
      </c>
      <c r="J195" s="2">
        <v>70.989999999999995</v>
      </c>
      <c r="K195" s="10">
        <v>15</v>
      </c>
    </row>
    <row r="196" spans="1:11" x14ac:dyDescent="0.25">
      <c r="A196" s="10">
        <v>14376176</v>
      </c>
      <c r="B196" s="10" t="s">
        <v>11508</v>
      </c>
      <c r="C196" s="10" t="s">
        <v>10968</v>
      </c>
      <c r="D196" s="10" t="s">
        <v>8</v>
      </c>
      <c r="E196" s="10" t="s">
        <v>54</v>
      </c>
      <c r="F196" s="10" t="s">
        <v>1920</v>
      </c>
      <c r="G196" s="10" t="s">
        <v>6351</v>
      </c>
      <c r="H196" s="1">
        <v>1</v>
      </c>
      <c r="I196" s="2">
        <v>69.989999999999995</v>
      </c>
      <c r="J196" s="2">
        <v>69.989999999999995</v>
      </c>
      <c r="K196" s="10">
        <v>15</v>
      </c>
    </row>
    <row r="197" spans="1:11" x14ac:dyDescent="0.25">
      <c r="A197" s="10">
        <v>14376176</v>
      </c>
      <c r="B197" s="10" t="s">
        <v>15029</v>
      </c>
      <c r="C197" s="10" t="s">
        <v>11110</v>
      </c>
      <c r="D197" s="10" t="s">
        <v>8</v>
      </c>
      <c r="E197" s="10" t="s">
        <v>883</v>
      </c>
      <c r="F197" s="10" t="s">
        <v>5727</v>
      </c>
      <c r="G197" s="10" t="s">
        <v>10328</v>
      </c>
      <c r="H197" s="1">
        <v>1</v>
      </c>
      <c r="I197" s="2">
        <v>69.989999999999995</v>
      </c>
      <c r="J197" s="2">
        <v>69.989999999999995</v>
      </c>
      <c r="K197" s="10">
        <v>15</v>
      </c>
    </row>
    <row r="198" spans="1:11" x14ac:dyDescent="0.25">
      <c r="A198" s="10">
        <v>14376176</v>
      </c>
      <c r="B198" s="10" t="s">
        <v>15031</v>
      </c>
      <c r="C198" s="10" t="s">
        <v>11060</v>
      </c>
      <c r="D198" s="10" t="s">
        <v>8</v>
      </c>
      <c r="E198" s="10" t="s">
        <v>1645</v>
      </c>
      <c r="F198" s="10" t="s">
        <v>5731</v>
      </c>
      <c r="G198" s="10" t="s">
        <v>10332</v>
      </c>
      <c r="H198" s="1">
        <v>2</v>
      </c>
      <c r="I198" s="2">
        <v>34.99</v>
      </c>
      <c r="J198" s="2">
        <v>69.98</v>
      </c>
      <c r="K198" s="10">
        <v>15</v>
      </c>
    </row>
    <row r="199" spans="1:11" x14ac:dyDescent="0.25">
      <c r="A199" s="10">
        <v>14376176</v>
      </c>
      <c r="B199" s="10" t="s">
        <v>13419</v>
      </c>
      <c r="C199" s="10" t="s">
        <v>10946</v>
      </c>
      <c r="D199" s="10" t="s">
        <v>8</v>
      </c>
      <c r="E199" s="10" t="s">
        <v>68</v>
      </c>
      <c r="F199" s="10" t="s">
        <v>5730</v>
      </c>
      <c r="G199" s="10" t="s">
        <v>10331</v>
      </c>
      <c r="H199" s="1">
        <v>2</v>
      </c>
      <c r="I199" s="2">
        <v>34.99</v>
      </c>
      <c r="J199" s="2">
        <v>69.98</v>
      </c>
      <c r="K199" s="10">
        <v>15</v>
      </c>
    </row>
    <row r="200" spans="1:11" x14ac:dyDescent="0.25">
      <c r="A200" s="10">
        <v>14376176</v>
      </c>
      <c r="B200" s="10" t="s">
        <v>15217</v>
      </c>
      <c r="C200" s="10" t="s">
        <v>11020</v>
      </c>
      <c r="D200" s="10" t="s">
        <v>36</v>
      </c>
      <c r="E200" s="10" t="s">
        <v>47</v>
      </c>
      <c r="F200" s="10" t="s">
        <v>5942</v>
      </c>
      <c r="G200" s="10" t="s">
        <v>10553</v>
      </c>
      <c r="H200" s="1">
        <v>1</v>
      </c>
      <c r="I200" s="2">
        <v>68.989999999999995</v>
      </c>
      <c r="J200" s="2">
        <v>68.989999999999995</v>
      </c>
      <c r="K200" s="10">
        <v>15</v>
      </c>
    </row>
    <row r="201" spans="1:11" x14ac:dyDescent="0.25">
      <c r="A201" s="10">
        <v>14376176</v>
      </c>
      <c r="B201" s="10" t="s">
        <v>13960</v>
      </c>
      <c r="C201" s="10" t="s">
        <v>11060</v>
      </c>
      <c r="D201" s="10" t="s">
        <v>8</v>
      </c>
      <c r="E201" s="10"/>
      <c r="F201" s="10" t="s">
        <v>4535</v>
      </c>
      <c r="G201" s="10" t="s">
        <v>9077</v>
      </c>
      <c r="H201" s="1">
        <v>1</v>
      </c>
      <c r="I201" s="2">
        <v>67.989999999999995</v>
      </c>
      <c r="J201" s="2">
        <v>67.989999999999995</v>
      </c>
      <c r="K201" s="10">
        <v>15</v>
      </c>
    </row>
    <row r="202" spans="1:11" x14ac:dyDescent="0.25">
      <c r="A202" s="10">
        <v>14376176</v>
      </c>
      <c r="B202" s="10" t="s">
        <v>14406</v>
      </c>
      <c r="C202" s="10" t="s">
        <v>10951</v>
      </c>
      <c r="D202" s="10" t="s">
        <v>7</v>
      </c>
      <c r="E202" s="10" t="s">
        <v>1391</v>
      </c>
      <c r="F202" s="10" t="s">
        <v>5041</v>
      </c>
      <c r="G202" s="10" t="s">
        <v>9611</v>
      </c>
      <c r="H202" s="1">
        <v>2</v>
      </c>
      <c r="I202" s="2">
        <v>33.99</v>
      </c>
      <c r="J202" s="2">
        <v>67.98</v>
      </c>
      <c r="K202" s="10">
        <v>15</v>
      </c>
    </row>
    <row r="203" spans="1:11" x14ac:dyDescent="0.25">
      <c r="A203" s="10">
        <v>14376176</v>
      </c>
      <c r="B203" s="10" t="s">
        <v>13309</v>
      </c>
      <c r="C203" s="10" t="s">
        <v>11000</v>
      </c>
      <c r="D203" s="10" t="s">
        <v>22</v>
      </c>
      <c r="E203" s="10"/>
      <c r="F203" s="10" t="s">
        <v>3855</v>
      </c>
      <c r="G203" s="10" t="s">
        <v>8356</v>
      </c>
      <c r="H203" s="1">
        <v>2</v>
      </c>
      <c r="I203" s="2">
        <v>33.99</v>
      </c>
      <c r="J203" s="2">
        <v>67.98</v>
      </c>
      <c r="K203" s="10">
        <v>15</v>
      </c>
    </row>
    <row r="204" spans="1:11" x14ac:dyDescent="0.25">
      <c r="A204" s="10">
        <v>14376176</v>
      </c>
      <c r="B204" s="10" t="s">
        <v>15026</v>
      </c>
      <c r="C204" s="10" t="s">
        <v>10953</v>
      </c>
      <c r="D204" s="10" t="s">
        <v>8</v>
      </c>
      <c r="E204" s="10" t="s">
        <v>1400</v>
      </c>
      <c r="F204" s="10" t="s">
        <v>5722</v>
      </c>
      <c r="G204" s="10" t="s">
        <v>10323</v>
      </c>
      <c r="H204" s="1">
        <v>1</v>
      </c>
      <c r="I204" s="2">
        <v>67.7</v>
      </c>
      <c r="J204" s="2">
        <v>67.7</v>
      </c>
      <c r="K204" s="10">
        <v>15</v>
      </c>
    </row>
    <row r="205" spans="1:11" x14ac:dyDescent="0.25">
      <c r="A205" s="10">
        <v>14376176</v>
      </c>
      <c r="B205" s="10" t="s">
        <v>15111</v>
      </c>
      <c r="C205" s="10" t="s">
        <v>11080</v>
      </c>
      <c r="D205" s="10" t="s">
        <v>18</v>
      </c>
      <c r="E205" s="10" t="s">
        <v>1696</v>
      </c>
      <c r="F205" s="10" t="s">
        <v>5820</v>
      </c>
      <c r="G205" s="10" t="s">
        <v>10428</v>
      </c>
      <c r="H205" s="1">
        <v>1</v>
      </c>
      <c r="I205" s="2">
        <v>66.98</v>
      </c>
      <c r="J205" s="2">
        <v>66.98</v>
      </c>
      <c r="K205" s="10">
        <v>15</v>
      </c>
    </row>
    <row r="206" spans="1:11" x14ac:dyDescent="0.25">
      <c r="A206" s="10">
        <v>14376176</v>
      </c>
      <c r="B206" s="10" t="s">
        <v>15224</v>
      </c>
      <c r="C206" s="10" t="s">
        <v>10981</v>
      </c>
      <c r="D206" s="10" t="s">
        <v>36</v>
      </c>
      <c r="E206" s="10" t="s">
        <v>206</v>
      </c>
      <c r="F206" s="10" t="s">
        <v>5954</v>
      </c>
      <c r="G206" s="10" t="s">
        <v>10565</v>
      </c>
      <c r="H206" s="1">
        <v>1</v>
      </c>
      <c r="I206" s="2">
        <v>65.989999999999995</v>
      </c>
      <c r="J206" s="2">
        <v>65.989999999999995</v>
      </c>
      <c r="K206" s="10">
        <v>15</v>
      </c>
    </row>
    <row r="207" spans="1:11" x14ac:dyDescent="0.25">
      <c r="A207" s="10">
        <v>14376176</v>
      </c>
      <c r="B207" s="10" t="s">
        <v>15121</v>
      </c>
      <c r="C207" s="10" t="s">
        <v>11058</v>
      </c>
      <c r="D207" s="10" t="s">
        <v>18</v>
      </c>
      <c r="E207" s="10" t="s">
        <v>1698</v>
      </c>
      <c r="F207" s="10" t="s">
        <v>5830</v>
      </c>
      <c r="G207" s="10" t="s">
        <v>10438</v>
      </c>
      <c r="H207" s="1">
        <v>1</v>
      </c>
      <c r="I207" s="2">
        <v>65.989999999999995</v>
      </c>
      <c r="J207" s="2">
        <v>65.989999999999995</v>
      </c>
      <c r="K207" s="10">
        <v>15</v>
      </c>
    </row>
    <row r="208" spans="1:11" x14ac:dyDescent="0.25">
      <c r="A208" s="10">
        <v>14376176</v>
      </c>
      <c r="B208" s="10" t="s">
        <v>15122</v>
      </c>
      <c r="C208" s="10" t="s">
        <v>11058</v>
      </c>
      <c r="D208" s="10" t="s">
        <v>18</v>
      </c>
      <c r="E208" s="10" t="s">
        <v>1698</v>
      </c>
      <c r="F208" s="10" t="s">
        <v>5831</v>
      </c>
      <c r="G208" s="10" t="s">
        <v>10439</v>
      </c>
      <c r="H208" s="1">
        <v>1</v>
      </c>
      <c r="I208" s="2">
        <v>65.989999999999995</v>
      </c>
      <c r="J208" s="2">
        <v>65.989999999999995</v>
      </c>
      <c r="K208" s="10">
        <v>15</v>
      </c>
    </row>
    <row r="209" spans="1:11" x14ac:dyDescent="0.25">
      <c r="A209" s="10">
        <v>14376176</v>
      </c>
      <c r="B209" s="10" t="s">
        <v>15218</v>
      </c>
      <c r="C209" s="10" t="s">
        <v>11042</v>
      </c>
      <c r="D209" s="10" t="s">
        <v>36</v>
      </c>
      <c r="E209" s="10" t="s">
        <v>159</v>
      </c>
      <c r="F209" s="10" t="s">
        <v>5947</v>
      </c>
      <c r="G209" s="10" t="s">
        <v>10558</v>
      </c>
      <c r="H209" s="1">
        <v>2</v>
      </c>
      <c r="I209" s="2">
        <v>32.99</v>
      </c>
      <c r="J209" s="2">
        <v>65.98</v>
      </c>
      <c r="K209" s="10">
        <v>15</v>
      </c>
    </row>
    <row r="210" spans="1:11" x14ac:dyDescent="0.25">
      <c r="A210" s="10">
        <v>14376176</v>
      </c>
      <c r="B210" s="10" t="s">
        <v>15199</v>
      </c>
      <c r="C210" s="10" t="s">
        <v>10981</v>
      </c>
      <c r="D210" s="10" t="s">
        <v>34</v>
      </c>
      <c r="E210" s="10" t="s">
        <v>1728</v>
      </c>
      <c r="F210" s="10" t="s">
        <v>5918</v>
      </c>
      <c r="G210" s="10" t="s">
        <v>10528</v>
      </c>
      <c r="H210" s="1">
        <v>1</v>
      </c>
      <c r="I210" s="2">
        <v>64.989999999999995</v>
      </c>
      <c r="J210" s="2">
        <v>64.989999999999995</v>
      </c>
      <c r="K210" s="10">
        <v>15</v>
      </c>
    </row>
    <row r="211" spans="1:11" x14ac:dyDescent="0.25">
      <c r="A211" s="10">
        <v>14376176</v>
      </c>
      <c r="B211" s="10" t="s">
        <v>15069</v>
      </c>
      <c r="C211" s="10" t="s">
        <v>11005</v>
      </c>
      <c r="D211" s="10" t="s">
        <v>14</v>
      </c>
      <c r="E211" s="10" t="s">
        <v>1677</v>
      </c>
      <c r="F211" s="10" t="s">
        <v>5769</v>
      </c>
      <c r="G211" s="10" t="s">
        <v>10375</v>
      </c>
      <c r="H211" s="1">
        <v>1</v>
      </c>
      <c r="I211" s="2">
        <v>64.989999999999995</v>
      </c>
      <c r="J211" s="2">
        <v>64.989999999999995</v>
      </c>
      <c r="K211" s="10">
        <v>15</v>
      </c>
    </row>
    <row r="212" spans="1:11" x14ac:dyDescent="0.25">
      <c r="A212" s="10">
        <v>14376176</v>
      </c>
      <c r="B212" s="10" t="s">
        <v>11888</v>
      </c>
      <c r="C212" s="10" t="s">
        <v>10954</v>
      </c>
      <c r="D212" s="10" t="s">
        <v>36</v>
      </c>
      <c r="E212" s="10" t="s">
        <v>1733</v>
      </c>
      <c r="F212" s="10" t="s">
        <v>5930</v>
      </c>
      <c r="G212" s="10" t="s">
        <v>10541</v>
      </c>
      <c r="H212" s="1">
        <v>1</v>
      </c>
      <c r="I212" s="2">
        <v>63.99</v>
      </c>
      <c r="J212" s="2">
        <v>63.99</v>
      </c>
      <c r="K212" s="10">
        <v>15</v>
      </c>
    </row>
    <row r="213" spans="1:11" x14ac:dyDescent="0.25">
      <c r="A213" s="10">
        <v>14376176</v>
      </c>
      <c r="B213" s="10" t="s">
        <v>11638</v>
      </c>
      <c r="C213" s="10" t="s">
        <v>11079</v>
      </c>
      <c r="D213" s="10" t="s">
        <v>22</v>
      </c>
      <c r="E213" s="10" t="s">
        <v>1703</v>
      </c>
      <c r="F213" s="10" t="s">
        <v>5853</v>
      </c>
      <c r="G213" s="10" t="s">
        <v>10461</v>
      </c>
      <c r="H213" s="1">
        <v>2</v>
      </c>
      <c r="I213" s="2">
        <v>31.99</v>
      </c>
      <c r="J213" s="2">
        <v>63.98</v>
      </c>
      <c r="K213" s="10">
        <v>15</v>
      </c>
    </row>
    <row r="214" spans="1:11" x14ac:dyDescent="0.25">
      <c r="A214" s="10">
        <v>14376176</v>
      </c>
      <c r="B214" s="10" t="s">
        <v>15186</v>
      </c>
      <c r="C214" s="10" t="s">
        <v>11038</v>
      </c>
      <c r="D214" s="10" t="s">
        <v>32</v>
      </c>
      <c r="E214" s="10"/>
      <c r="F214" s="10" t="s">
        <v>5904</v>
      </c>
      <c r="G214" s="10" t="s">
        <v>10514</v>
      </c>
      <c r="H214" s="1">
        <v>12</v>
      </c>
      <c r="I214" s="2">
        <v>5.24</v>
      </c>
      <c r="J214" s="2">
        <v>62.88</v>
      </c>
      <c r="K214" s="10">
        <v>15</v>
      </c>
    </row>
    <row r="215" spans="1:11" x14ac:dyDescent="0.25">
      <c r="A215" s="10">
        <v>14376176</v>
      </c>
      <c r="B215" s="10" t="s">
        <v>15021</v>
      </c>
      <c r="C215" s="10" t="s">
        <v>11441</v>
      </c>
      <c r="D215" s="10" t="s">
        <v>8</v>
      </c>
      <c r="E215" s="10" t="s">
        <v>1048</v>
      </c>
      <c r="F215" s="10" t="s">
        <v>5716</v>
      </c>
      <c r="G215" s="10" t="s">
        <v>10317</v>
      </c>
      <c r="H215" s="1">
        <v>1</v>
      </c>
      <c r="I215" s="2">
        <v>61.99</v>
      </c>
      <c r="J215" s="2">
        <v>61.99</v>
      </c>
      <c r="K215" s="10">
        <v>15</v>
      </c>
    </row>
    <row r="216" spans="1:11" x14ac:dyDescent="0.25">
      <c r="A216" s="10">
        <v>14376176</v>
      </c>
      <c r="B216" s="10" t="s">
        <v>13337</v>
      </c>
      <c r="C216" s="10" t="s">
        <v>10984</v>
      </c>
      <c r="D216" s="10" t="s">
        <v>29</v>
      </c>
      <c r="E216" s="10"/>
      <c r="F216" s="10" t="s">
        <v>3881</v>
      </c>
      <c r="G216" s="10" t="s">
        <v>8384</v>
      </c>
      <c r="H216" s="1">
        <v>1</v>
      </c>
      <c r="I216" s="2">
        <v>61.99</v>
      </c>
      <c r="J216" s="2">
        <v>61.99</v>
      </c>
      <c r="K216" s="10">
        <v>15</v>
      </c>
    </row>
    <row r="217" spans="1:11" x14ac:dyDescent="0.25">
      <c r="A217" s="10">
        <v>14376176</v>
      </c>
      <c r="B217" s="10" t="s">
        <v>14469</v>
      </c>
      <c r="C217" s="10" t="s">
        <v>10967</v>
      </c>
      <c r="D217" s="10" t="s">
        <v>14</v>
      </c>
      <c r="E217" s="10" t="s">
        <v>158</v>
      </c>
      <c r="F217" s="10" t="s">
        <v>5761</v>
      </c>
      <c r="G217" s="10" t="s">
        <v>10367</v>
      </c>
      <c r="H217" s="1">
        <v>1</v>
      </c>
      <c r="I217" s="2">
        <v>59.99</v>
      </c>
      <c r="J217" s="2">
        <v>59.99</v>
      </c>
      <c r="K217" s="10">
        <v>15</v>
      </c>
    </row>
    <row r="218" spans="1:11" x14ac:dyDescent="0.25">
      <c r="A218" s="10">
        <v>14376176</v>
      </c>
      <c r="B218" s="10" t="s">
        <v>13382</v>
      </c>
      <c r="C218" s="10" t="s">
        <v>10968</v>
      </c>
      <c r="D218" s="10" t="s">
        <v>36</v>
      </c>
      <c r="E218" s="10" t="s">
        <v>1366</v>
      </c>
      <c r="F218" s="10" t="s">
        <v>5974</v>
      </c>
      <c r="G218" s="10" t="s">
        <v>10585</v>
      </c>
      <c r="H218" s="1">
        <v>1</v>
      </c>
      <c r="I218" s="2">
        <v>59.99</v>
      </c>
      <c r="J218" s="2">
        <v>59.99</v>
      </c>
      <c r="K218" s="10">
        <v>15</v>
      </c>
    </row>
    <row r="219" spans="1:11" x14ac:dyDescent="0.25">
      <c r="A219" s="10">
        <v>14376176</v>
      </c>
      <c r="B219" s="10" t="s">
        <v>13382</v>
      </c>
      <c r="C219" s="10" t="s">
        <v>10968</v>
      </c>
      <c r="D219" s="10" t="s">
        <v>36</v>
      </c>
      <c r="E219" s="10" t="s">
        <v>307</v>
      </c>
      <c r="F219" s="10" t="s">
        <v>5975</v>
      </c>
      <c r="G219" s="10" t="s">
        <v>10586</v>
      </c>
      <c r="H219" s="1">
        <v>1</v>
      </c>
      <c r="I219" s="2">
        <v>59.99</v>
      </c>
      <c r="J219" s="2">
        <v>59.99</v>
      </c>
      <c r="K219" s="10">
        <v>15</v>
      </c>
    </row>
    <row r="220" spans="1:11" x14ac:dyDescent="0.25">
      <c r="A220" s="10">
        <v>14376176</v>
      </c>
      <c r="B220" s="10" t="s">
        <v>14999</v>
      </c>
      <c r="C220" s="10" t="s">
        <v>10983</v>
      </c>
      <c r="D220" s="10" t="s">
        <v>8</v>
      </c>
      <c r="E220" s="10" t="s">
        <v>1516</v>
      </c>
      <c r="F220" s="10" t="s">
        <v>5693</v>
      </c>
      <c r="G220" s="10" t="s">
        <v>10294</v>
      </c>
      <c r="H220" s="1">
        <v>2</v>
      </c>
      <c r="I220" s="2">
        <v>29.99</v>
      </c>
      <c r="J220" s="2">
        <v>59.98</v>
      </c>
      <c r="K220" s="10">
        <v>15</v>
      </c>
    </row>
    <row r="221" spans="1:11" x14ac:dyDescent="0.25">
      <c r="A221" s="10">
        <v>14376176</v>
      </c>
      <c r="B221" s="10" t="s">
        <v>13573</v>
      </c>
      <c r="C221" s="10" t="s">
        <v>10950</v>
      </c>
      <c r="D221" s="10" t="s">
        <v>36</v>
      </c>
      <c r="E221" s="10" t="s">
        <v>870</v>
      </c>
      <c r="F221" s="10" t="s">
        <v>4136</v>
      </c>
      <c r="G221" s="10" t="s">
        <v>8652</v>
      </c>
      <c r="H221" s="1">
        <v>2</v>
      </c>
      <c r="I221" s="2">
        <v>29.99</v>
      </c>
      <c r="J221" s="2">
        <v>59.98</v>
      </c>
      <c r="K221" s="10">
        <v>15</v>
      </c>
    </row>
    <row r="222" spans="1:11" x14ac:dyDescent="0.25">
      <c r="A222" s="10">
        <v>14376176</v>
      </c>
      <c r="B222" s="10" t="s">
        <v>11600</v>
      </c>
      <c r="C222" s="10" t="s">
        <v>11006</v>
      </c>
      <c r="D222" s="10" t="s">
        <v>16</v>
      </c>
      <c r="E222" s="10" t="s">
        <v>120</v>
      </c>
      <c r="F222" s="10" t="s">
        <v>5446</v>
      </c>
      <c r="G222" s="10" t="s">
        <v>10043</v>
      </c>
      <c r="H222" s="1">
        <v>13</v>
      </c>
      <c r="I222" s="2">
        <v>4.5</v>
      </c>
      <c r="J222" s="2">
        <v>58.5</v>
      </c>
      <c r="K222" s="10">
        <v>15</v>
      </c>
    </row>
    <row r="223" spans="1:11" x14ac:dyDescent="0.25">
      <c r="A223" s="10">
        <v>14376176</v>
      </c>
      <c r="B223" s="10" t="s">
        <v>15001</v>
      </c>
      <c r="C223" s="10" t="s">
        <v>10977</v>
      </c>
      <c r="D223" s="10" t="s">
        <v>8</v>
      </c>
      <c r="E223" s="10" t="s">
        <v>1644</v>
      </c>
      <c r="F223" s="10" t="s">
        <v>5695</v>
      </c>
      <c r="G223" s="10" t="s">
        <v>10296</v>
      </c>
      <c r="H223" s="1">
        <v>1</v>
      </c>
      <c r="I223" s="2">
        <v>57.99</v>
      </c>
      <c r="J223" s="2">
        <v>57.99</v>
      </c>
      <c r="K223" s="10">
        <v>15</v>
      </c>
    </row>
    <row r="224" spans="1:11" x14ac:dyDescent="0.25">
      <c r="A224" s="10">
        <v>14376176</v>
      </c>
      <c r="B224" s="10" t="s">
        <v>15209</v>
      </c>
      <c r="C224" s="10" t="s">
        <v>10961</v>
      </c>
      <c r="D224" s="10" t="s">
        <v>35</v>
      </c>
      <c r="E224" s="10" t="s">
        <v>174</v>
      </c>
      <c r="F224" s="10" t="s">
        <v>5929</v>
      </c>
      <c r="G224" s="10" t="s">
        <v>10539</v>
      </c>
      <c r="H224" s="1">
        <v>1</v>
      </c>
      <c r="I224" s="2">
        <v>57.99</v>
      </c>
      <c r="J224" s="2">
        <v>57.99</v>
      </c>
      <c r="K224" s="10">
        <v>15</v>
      </c>
    </row>
    <row r="225" spans="1:11" x14ac:dyDescent="0.25">
      <c r="A225" s="10">
        <v>14376176</v>
      </c>
      <c r="B225" s="10" t="s">
        <v>14993</v>
      </c>
      <c r="C225" s="10" t="s">
        <v>11060</v>
      </c>
      <c r="D225" s="10" t="s">
        <v>7</v>
      </c>
      <c r="E225" s="10"/>
      <c r="F225" s="10" t="s">
        <v>5687</v>
      </c>
      <c r="G225" s="10" t="s">
        <v>10288</v>
      </c>
      <c r="H225" s="1">
        <v>1</v>
      </c>
      <c r="I225" s="2">
        <v>55.99</v>
      </c>
      <c r="J225" s="2">
        <v>55.99</v>
      </c>
      <c r="K225" s="10">
        <v>15</v>
      </c>
    </row>
    <row r="226" spans="1:11" x14ac:dyDescent="0.25">
      <c r="A226" s="10">
        <v>14376176</v>
      </c>
      <c r="B226" s="10" t="s">
        <v>15127</v>
      </c>
      <c r="C226" s="10" t="s">
        <v>10967</v>
      </c>
      <c r="D226" s="10" t="s">
        <v>18</v>
      </c>
      <c r="E226" s="10" t="s">
        <v>1693</v>
      </c>
      <c r="F226" s="10" t="s">
        <v>5837</v>
      </c>
      <c r="G226" s="10" t="s">
        <v>10445</v>
      </c>
      <c r="H226" s="1">
        <v>1</v>
      </c>
      <c r="I226" s="2">
        <v>55.99</v>
      </c>
      <c r="J226" s="2">
        <v>55.99</v>
      </c>
      <c r="K226" s="10">
        <v>15</v>
      </c>
    </row>
    <row r="227" spans="1:11" x14ac:dyDescent="0.25">
      <c r="A227" s="10">
        <v>14376176</v>
      </c>
      <c r="B227" s="10" t="s">
        <v>15002</v>
      </c>
      <c r="C227" s="10" t="s">
        <v>10966</v>
      </c>
      <c r="D227" s="10" t="s">
        <v>8</v>
      </c>
      <c r="E227" s="10" t="s">
        <v>688</v>
      </c>
      <c r="F227" s="10" t="s">
        <v>5696</v>
      </c>
      <c r="G227" s="10" t="s">
        <v>10297</v>
      </c>
      <c r="H227" s="1">
        <v>2</v>
      </c>
      <c r="I227" s="2">
        <v>27.99</v>
      </c>
      <c r="J227" s="2">
        <v>55.98</v>
      </c>
      <c r="K227" s="10">
        <v>15</v>
      </c>
    </row>
    <row r="228" spans="1:11" x14ac:dyDescent="0.25">
      <c r="A228" s="10">
        <v>14376176</v>
      </c>
      <c r="B228" s="10" t="s">
        <v>12696</v>
      </c>
      <c r="C228" s="10" t="s">
        <v>11006</v>
      </c>
      <c r="D228" s="10" t="s">
        <v>16</v>
      </c>
      <c r="E228" s="10" t="s">
        <v>127</v>
      </c>
      <c r="F228" s="10" t="s">
        <v>5788</v>
      </c>
      <c r="G228" s="10" t="s">
        <v>10395</v>
      </c>
      <c r="H228" s="1">
        <v>10</v>
      </c>
      <c r="I228" s="2">
        <v>5.44</v>
      </c>
      <c r="J228" s="2">
        <v>54.4</v>
      </c>
      <c r="K228" s="10">
        <v>15</v>
      </c>
    </row>
    <row r="229" spans="1:11" x14ac:dyDescent="0.25">
      <c r="A229" s="10">
        <v>14376176</v>
      </c>
      <c r="B229" s="10" t="s">
        <v>15162</v>
      </c>
      <c r="C229" s="10" t="s">
        <v>11089</v>
      </c>
      <c r="D229" s="10" t="s">
        <v>29</v>
      </c>
      <c r="E229" s="10"/>
      <c r="F229" s="10" t="s">
        <v>5880</v>
      </c>
      <c r="G229" s="10" t="s">
        <v>10489</v>
      </c>
      <c r="H229" s="1">
        <v>3</v>
      </c>
      <c r="I229" s="2">
        <v>17.989999999999998</v>
      </c>
      <c r="J229" s="2">
        <v>53.97</v>
      </c>
      <c r="K229" s="10">
        <v>15</v>
      </c>
    </row>
    <row r="230" spans="1:11" x14ac:dyDescent="0.25">
      <c r="A230" s="10">
        <v>14376176</v>
      </c>
      <c r="B230" s="10" t="s">
        <v>15203</v>
      </c>
      <c r="C230" s="10" t="s">
        <v>11457</v>
      </c>
      <c r="D230" s="10" t="s">
        <v>35</v>
      </c>
      <c r="E230" s="10" t="s">
        <v>1249</v>
      </c>
      <c r="F230" s="10" t="s">
        <v>5922</v>
      </c>
      <c r="G230" s="10" t="s">
        <v>10532</v>
      </c>
      <c r="H230" s="1">
        <v>1</v>
      </c>
      <c r="I230" s="2">
        <v>52.99</v>
      </c>
      <c r="J230" s="2">
        <v>52.99</v>
      </c>
      <c r="K230" s="10">
        <v>15</v>
      </c>
    </row>
    <row r="231" spans="1:11" x14ac:dyDescent="0.25">
      <c r="A231" s="10">
        <v>14376176</v>
      </c>
      <c r="B231" s="10" t="s">
        <v>15139</v>
      </c>
      <c r="C231" s="10" t="s">
        <v>10981</v>
      </c>
      <c r="D231" s="10" t="s">
        <v>22</v>
      </c>
      <c r="E231" s="10" t="s">
        <v>325</v>
      </c>
      <c r="F231" s="10" t="s">
        <v>5856</v>
      </c>
      <c r="G231" s="10" t="s">
        <v>10464</v>
      </c>
      <c r="H231" s="1">
        <v>1</v>
      </c>
      <c r="I231" s="2">
        <v>52.99</v>
      </c>
      <c r="J231" s="2">
        <v>52.99</v>
      </c>
      <c r="K231" s="10">
        <v>15</v>
      </c>
    </row>
    <row r="232" spans="1:11" x14ac:dyDescent="0.25">
      <c r="A232" s="10">
        <v>14376176</v>
      </c>
      <c r="B232" s="10" t="s">
        <v>13916</v>
      </c>
      <c r="C232" s="10" t="s">
        <v>10984</v>
      </c>
      <c r="D232" s="10" t="s">
        <v>36</v>
      </c>
      <c r="E232" s="10" t="s">
        <v>625</v>
      </c>
      <c r="F232" s="10" t="s">
        <v>5955</v>
      </c>
      <c r="G232" s="10" t="s">
        <v>10566</v>
      </c>
      <c r="H232" s="1">
        <v>1</v>
      </c>
      <c r="I232" s="2">
        <v>51.57</v>
      </c>
      <c r="J232" s="2">
        <v>51.57</v>
      </c>
      <c r="K232" s="10">
        <v>15</v>
      </c>
    </row>
    <row r="233" spans="1:11" x14ac:dyDescent="0.25">
      <c r="A233" s="10">
        <v>14376176</v>
      </c>
      <c r="B233" s="10" t="s">
        <v>12982</v>
      </c>
      <c r="C233" s="10" t="s">
        <v>11005</v>
      </c>
      <c r="D233" s="10" t="s">
        <v>16</v>
      </c>
      <c r="E233" s="10" t="s">
        <v>120</v>
      </c>
      <c r="F233" s="10" t="s">
        <v>3514</v>
      </c>
      <c r="G233" s="10" t="s">
        <v>8000</v>
      </c>
      <c r="H233" s="1">
        <v>3</v>
      </c>
      <c r="I233" s="2">
        <v>16.989999999999998</v>
      </c>
      <c r="J233" s="2">
        <v>50.97</v>
      </c>
      <c r="K233" s="10">
        <v>15</v>
      </c>
    </row>
    <row r="234" spans="1:11" x14ac:dyDescent="0.25">
      <c r="A234" s="10">
        <v>14376176</v>
      </c>
      <c r="B234" s="10" t="s">
        <v>15020</v>
      </c>
      <c r="C234" s="10" t="s">
        <v>11056</v>
      </c>
      <c r="D234" s="10" t="s">
        <v>8</v>
      </c>
      <c r="E234" s="10" t="s">
        <v>1652</v>
      </c>
      <c r="F234" s="10" t="s">
        <v>5715</v>
      </c>
      <c r="G234" s="10" t="s">
        <v>10316</v>
      </c>
      <c r="H234" s="1">
        <v>1</v>
      </c>
      <c r="I234" s="2">
        <v>50.32</v>
      </c>
      <c r="J234" s="2">
        <v>50.32</v>
      </c>
      <c r="K234" s="10">
        <v>15</v>
      </c>
    </row>
    <row r="235" spans="1:11" x14ac:dyDescent="0.25">
      <c r="A235" s="10">
        <v>14376176</v>
      </c>
      <c r="B235" s="10" t="s">
        <v>15024</v>
      </c>
      <c r="C235" s="10" t="s">
        <v>10989</v>
      </c>
      <c r="D235" s="10" t="s">
        <v>8</v>
      </c>
      <c r="E235" s="10" t="s">
        <v>67</v>
      </c>
      <c r="F235" s="10" t="s">
        <v>5719</v>
      </c>
      <c r="G235" s="10" t="s">
        <v>10320</v>
      </c>
      <c r="H235" s="1">
        <v>2</v>
      </c>
      <c r="I235" s="2">
        <v>24.99</v>
      </c>
      <c r="J235" s="2">
        <v>49.98</v>
      </c>
      <c r="K235" s="10">
        <v>15</v>
      </c>
    </row>
    <row r="236" spans="1:11" x14ac:dyDescent="0.25">
      <c r="A236" s="10">
        <v>14376176</v>
      </c>
      <c r="B236" s="10" t="s">
        <v>15180</v>
      </c>
      <c r="C236" s="10" t="s">
        <v>10989</v>
      </c>
      <c r="D236" s="10" t="s">
        <v>32</v>
      </c>
      <c r="E236" s="10"/>
      <c r="F236" s="10" t="s">
        <v>5898</v>
      </c>
      <c r="G236" s="10" t="s">
        <v>10508</v>
      </c>
      <c r="H236" s="1">
        <v>1</v>
      </c>
      <c r="I236" s="2">
        <v>48.99</v>
      </c>
      <c r="J236" s="2">
        <v>48.99</v>
      </c>
      <c r="K236" s="10">
        <v>15</v>
      </c>
    </row>
    <row r="237" spans="1:11" x14ac:dyDescent="0.25">
      <c r="A237" s="10">
        <v>14376176</v>
      </c>
      <c r="B237" s="10" t="s">
        <v>15009</v>
      </c>
      <c r="C237" s="10" t="s">
        <v>11000</v>
      </c>
      <c r="D237" s="10" t="s">
        <v>8</v>
      </c>
      <c r="E237" s="10" t="s">
        <v>1656</v>
      </c>
      <c r="F237" s="10" t="s">
        <v>5704</v>
      </c>
      <c r="G237" s="10" t="s">
        <v>10305</v>
      </c>
      <c r="H237" s="1">
        <v>1</v>
      </c>
      <c r="I237" s="2">
        <v>48.99</v>
      </c>
      <c r="J237" s="2">
        <v>48.99</v>
      </c>
      <c r="K237" s="10">
        <v>15</v>
      </c>
    </row>
    <row r="238" spans="1:11" x14ac:dyDescent="0.25">
      <c r="A238" s="10">
        <v>14376176</v>
      </c>
      <c r="B238" s="10" t="s">
        <v>14998</v>
      </c>
      <c r="C238" s="10" t="s">
        <v>11050</v>
      </c>
      <c r="D238" s="10" t="s">
        <v>8</v>
      </c>
      <c r="E238" s="10" t="s">
        <v>1646</v>
      </c>
      <c r="F238" s="10" t="s">
        <v>5692</v>
      </c>
      <c r="G238" s="10" t="s">
        <v>10293</v>
      </c>
      <c r="H238" s="1">
        <v>1</v>
      </c>
      <c r="I238" s="2">
        <v>48.99</v>
      </c>
      <c r="J238" s="2">
        <v>48.99</v>
      </c>
      <c r="K238" s="10">
        <v>15</v>
      </c>
    </row>
    <row r="239" spans="1:11" x14ac:dyDescent="0.25">
      <c r="A239" s="10">
        <v>14376176</v>
      </c>
      <c r="B239" s="10" t="s">
        <v>15163</v>
      </c>
      <c r="C239" s="10" t="s">
        <v>11089</v>
      </c>
      <c r="D239" s="10" t="s">
        <v>29</v>
      </c>
      <c r="E239" s="10"/>
      <c r="F239" s="10" t="s">
        <v>5881</v>
      </c>
      <c r="G239" s="10" t="s">
        <v>10490</v>
      </c>
      <c r="H239" s="1">
        <v>1</v>
      </c>
      <c r="I239" s="2">
        <v>48.99</v>
      </c>
      <c r="J239" s="2">
        <v>48.99</v>
      </c>
      <c r="K239" s="10">
        <v>15</v>
      </c>
    </row>
    <row r="240" spans="1:11" x14ac:dyDescent="0.25">
      <c r="A240" s="10">
        <v>14376176</v>
      </c>
      <c r="B240" s="10" t="s">
        <v>11849</v>
      </c>
      <c r="C240" s="10" t="s">
        <v>11088</v>
      </c>
      <c r="D240" s="10" t="s">
        <v>27</v>
      </c>
      <c r="E240" s="10" t="s">
        <v>261</v>
      </c>
      <c r="F240" s="10" t="s">
        <v>2988</v>
      </c>
      <c r="G240" s="10" t="s">
        <v>7459</v>
      </c>
      <c r="H240" s="1">
        <v>2</v>
      </c>
      <c r="I240" s="2">
        <v>24.25</v>
      </c>
      <c r="J240" s="2">
        <v>48.5</v>
      </c>
      <c r="K240" s="10">
        <v>15</v>
      </c>
    </row>
    <row r="241" spans="1:11" x14ac:dyDescent="0.25">
      <c r="A241" s="10">
        <v>14376176</v>
      </c>
      <c r="B241" s="10" t="s">
        <v>12575</v>
      </c>
      <c r="C241" s="10" t="s">
        <v>10954</v>
      </c>
      <c r="D241" s="10" t="s">
        <v>36</v>
      </c>
      <c r="E241" s="10" t="s">
        <v>1031</v>
      </c>
      <c r="F241" s="10" t="s">
        <v>5963</v>
      </c>
      <c r="G241" s="10" t="s">
        <v>10574</v>
      </c>
      <c r="H241" s="1">
        <v>1</v>
      </c>
      <c r="I241" s="2">
        <v>47.99</v>
      </c>
      <c r="J241" s="2">
        <v>47.99</v>
      </c>
      <c r="K241" s="10">
        <v>15</v>
      </c>
    </row>
    <row r="242" spans="1:11" x14ac:dyDescent="0.25">
      <c r="A242" s="10">
        <v>14376176</v>
      </c>
      <c r="B242" s="10" t="s">
        <v>15018</v>
      </c>
      <c r="C242" s="10" t="s">
        <v>10984</v>
      </c>
      <c r="D242" s="10" t="s">
        <v>8</v>
      </c>
      <c r="E242" s="10" t="s">
        <v>47</v>
      </c>
      <c r="F242" s="10" t="s">
        <v>5713</v>
      </c>
      <c r="G242" s="10" t="s">
        <v>10314</v>
      </c>
      <c r="H242" s="1">
        <v>1</v>
      </c>
      <c r="I242" s="2">
        <v>47.99</v>
      </c>
      <c r="J242" s="2">
        <v>47.99</v>
      </c>
      <c r="K242" s="10">
        <v>15</v>
      </c>
    </row>
    <row r="243" spans="1:11" x14ac:dyDescent="0.25">
      <c r="A243" s="10">
        <v>14376176</v>
      </c>
      <c r="B243" s="10" t="s">
        <v>15204</v>
      </c>
      <c r="C243" s="10" t="s">
        <v>10972</v>
      </c>
      <c r="D243" s="10" t="s">
        <v>35</v>
      </c>
      <c r="E243" s="10" t="s">
        <v>1614</v>
      </c>
      <c r="F243" s="10" t="s">
        <v>5923</v>
      </c>
      <c r="G243" s="10" t="s">
        <v>10533</v>
      </c>
      <c r="H243" s="1">
        <v>1</v>
      </c>
      <c r="I243" s="2">
        <v>47.99</v>
      </c>
      <c r="J243" s="2">
        <v>47.99</v>
      </c>
      <c r="K243" s="10">
        <v>15</v>
      </c>
    </row>
    <row r="244" spans="1:11" x14ac:dyDescent="0.25">
      <c r="A244" s="10">
        <v>14376176</v>
      </c>
      <c r="B244" s="10" t="s">
        <v>15219</v>
      </c>
      <c r="C244" s="10" t="s">
        <v>10984</v>
      </c>
      <c r="D244" s="10" t="s">
        <v>36</v>
      </c>
      <c r="E244" s="10"/>
      <c r="F244" s="10" t="s">
        <v>5948</v>
      </c>
      <c r="G244" s="10" t="s">
        <v>10559</v>
      </c>
      <c r="H244" s="1">
        <v>1</v>
      </c>
      <c r="I244" s="2">
        <v>47.99</v>
      </c>
      <c r="J244" s="2">
        <v>47.99</v>
      </c>
      <c r="K244" s="10">
        <v>15</v>
      </c>
    </row>
    <row r="245" spans="1:11" x14ac:dyDescent="0.25">
      <c r="A245" s="10">
        <v>14376176</v>
      </c>
      <c r="B245" s="10" t="s">
        <v>14992</v>
      </c>
      <c r="C245" s="10" t="s">
        <v>11001</v>
      </c>
      <c r="D245" s="10" t="s">
        <v>7</v>
      </c>
      <c r="E245" s="10" t="s">
        <v>1641</v>
      </c>
      <c r="F245" s="10" t="s">
        <v>5686</v>
      </c>
      <c r="G245" s="10" t="s">
        <v>10287</v>
      </c>
      <c r="H245" s="1">
        <v>1</v>
      </c>
      <c r="I245" s="2">
        <v>47.99</v>
      </c>
      <c r="J245" s="2">
        <v>47.99</v>
      </c>
      <c r="K245" s="10">
        <v>15</v>
      </c>
    </row>
    <row r="246" spans="1:11" x14ac:dyDescent="0.25">
      <c r="A246" s="10">
        <v>14376176</v>
      </c>
      <c r="B246" s="10" t="s">
        <v>15159</v>
      </c>
      <c r="C246" s="10" t="s">
        <v>11089</v>
      </c>
      <c r="D246" s="10" t="s">
        <v>29</v>
      </c>
      <c r="E246" s="10"/>
      <c r="F246" s="10" t="s">
        <v>5877</v>
      </c>
      <c r="G246" s="10" t="s">
        <v>10486</v>
      </c>
      <c r="H246" s="1">
        <v>1</v>
      </c>
      <c r="I246" s="2">
        <v>47.99</v>
      </c>
      <c r="J246" s="2">
        <v>47.99</v>
      </c>
      <c r="K246" s="10">
        <v>15</v>
      </c>
    </row>
    <row r="247" spans="1:11" x14ac:dyDescent="0.25">
      <c r="A247" s="10">
        <v>14376176</v>
      </c>
      <c r="B247" s="10" t="s">
        <v>15022</v>
      </c>
      <c r="C247" s="10" t="s">
        <v>10988</v>
      </c>
      <c r="D247" s="10" t="s">
        <v>8</v>
      </c>
      <c r="E247" s="10" t="s">
        <v>1653</v>
      </c>
      <c r="F247" s="10" t="s">
        <v>5717</v>
      </c>
      <c r="G247" s="10" t="s">
        <v>10318</v>
      </c>
      <c r="H247" s="1">
        <v>1</v>
      </c>
      <c r="I247" s="2">
        <v>47.99</v>
      </c>
      <c r="J247" s="2">
        <v>47.99</v>
      </c>
      <c r="K247" s="10">
        <v>15</v>
      </c>
    </row>
    <row r="248" spans="1:11" x14ac:dyDescent="0.25">
      <c r="A248" s="10">
        <v>14376176</v>
      </c>
      <c r="B248" s="10" t="s">
        <v>15057</v>
      </c>
      <c r="C248" s="10" t="s">
        <v>11445</v>
      </c>
      <c r="D248" s="10" t="s">
        <v>39</v>
      </c>
      <c r="E248" s="10"/>
      <c r="F248" s="10" t="s">
        <v>5754</v>
      </c>
      <c r="G248" s="10" t="s">
        <v>10360</v>
      </c>
      <c r="H248" s="1">
        <v>1</v>
      </c>
      <c r="I248" s="2">
        <v>47.99</v>
      </c>
      <c r="J248" s="2">
        <v>47.99</v>
      </c>
      <c r="K248" s="10">
        <v>15</v>
      </c>
    </row>
    <row r="249" spans="1:11" x14ac:dyDescent="0.25">
      <c r="A249" s="10">
        <v>14376176</v>
      </c>
      <c r="B249" s="10" t="s">
        <v>14991</v>
      </c>
      <c r="C249" s="10" t="s">
        <v>10952</v>
      </c>
      <c r="D249" s="10" t="s">
        <v>7</v>
      </c>
      <c r="E249" s="10" t="s">
        <v>158</v>
      </c>
      <c r="F249" s="10" t="s">
        <v>5685</v>
      </c>
      <c r="G249" s="10" t="s">
        <v>10286</v>
      </c>
      <c r="H249" s="1">
        <v>1</v>
      </c>
      <c r="I249" s="2">
        <v>47.99</v>
      </c>
      <c r="J249" s="2">
        <v>47.99</v>
      </c>
      <c r="K249" s="10">
        <v>15</v>
      </c>
    </row>
    <row r="250" spans="1:11" x14ac:dyDescent="0.25">
      <c r="A250" s="10">
        <v>14376176</v>
      </c>
      <c r="B250" s="10" t="s">
        <v>15208</v>
      </c>
      <c r="C250" s="10" t="s">
        <v>10981</v>
      </c>
      <c r="D250" s="10" t="s">
        <v>35</v>
      </c>
      <c r="E250" s="10" t="s">
        <v>1731</v>
      </c>
      <c r="F250" s="10" t="s">
        <v>5928</v>
      </c>
      <c r="G250" s="10" t="s">
        <v>10538</v>
      </c>
      <c r="H250" s="1">
        <v>1</v>
      </c>
      <c r="I250" s="2">
        <v>47.99</v>
      </c>
      <c r="J250" s="2">
        <v>47.99</v>
      </c>
      <c r="K250" s="10">
        <v>15</v>
      </c>
    </row>
    <row r="251" spans="1:11" x14ac:dyDescent="0.25">
      <c r="A251" s="10">
        <v>14376176</v>
      </c>
      <c r="B251" s="10" t="s">
        <v>15212</v>
      </c>
      <c r="C251" s="10" t="s">
        <v>10951</v>
      </c>
      <c r="D251" s="10" t="s">
        <v>36</v>
      </c>
      <c r="E251" s="10" t="s">
        <v>191</v>
      </c>
      <c r="F251" s="10" t="s">
        <v>5933</v>
      </c>
      <c r="G251" s="10" t="s">
        <v>10544</v>
      </c>
      <c r="H251" s="1">
        <v>2</v>
      </c>
      <c r="I251" s="2">
        <v>23.99</v>
      </c>
      <c r="J251" s="2">
        <v>47.98</v>
      </c>
      <c r="K251" s="10">
        <v>15</v>
      </c>
    </row>
    <row r="252" spans="1:11" x14ac:dyDescent="0.25">
      <c r="A252" s="10">
        <v>14376176</v>
      </c>
      <c r="B252" s="10" t="s">
        <v>14595</v>
      </c>
      <c r="C252" s="10" t="s">
        <v>11405</v>
      </c>
      <c r="D252" s="10" t="s">
        <v>41</v>
      </c>
      <c r="E252" s="10" t="s">
        <v>58</v>
      </c>
      <c r="F252" s="10" t="s">
        <v>5233</v>
      </c>
      <c r="G252" s="10" t="s">
        <v>9817</v>
      </c>
      <c r="H252" s="1">
        <v>1</v>
      </c>
      <c r="I252" s="2">
        <v>46.99</v>
      </c>
      <c r="J252" s="2">
        <v>46.99</v>
      </c>
      <c r="K252" s="10">
        <v>15</v>
      </c>
    </row>
    <row r="253" spans="1:11" x14ac:dyDescent="0.25">
      <c r="A253" s="10">
        <v>14376176</v>
      </c>
      <c r="B253" s="10" t="s">
        <v>15195</v>
      </c>
      <c r="C253" s="10" t="s">
        <v>10981</v>
      </c>
      <c r="D253" s="10" t="s">
        <v>34</v>
      </c>
      <c r="E253" s="10" t="s">
        <v>1725</v>
      </c>
      <c r="F253" s="10" t="s">
        <v>5913</v>
      </c>
      <c r="G253" s="10" t="s">
        <v>10523</v>
      </c>
      <c r="H253" s="1">
        <v>1</v>
      </c>
      <c r="I253" s="2">
        <v>46.99</v>
      </c>
      <c r="J253" s="2">
        <v>46.99</v>
      </c>
      <c r="K253" s="10">
        <v>15</v>
      </c>
    </row>
    <row r="254" spans="1:11" x14ac:dyDescent="0.25">
      <c r="A254" s="10">
        <v>14376176</v>
      </c>
      <c r="B254" s="10" t="s">
        <v>15037</v>
      </c>
      <c r="C254" s="10" t="s">
        <v>10974</v>
      </c>
      <c r="D254" s="10" t="s">
        <v>9</v>
      </c>
      <c r="E254" s="10" t="s">
        <v>1667</v>
      </c>
      <c r="F254" s="10" t="s">
        <v>5736</v>
      </c>
      <c r="G254" s="10" t="s">
        <v>10339</v>
      </c>
      <c r="H254" s="1">
        <v>1</v>
      </c>
      <c r="I254" s="2">
        <v>46.99</v>
      </c>
      <c r="J254" s="2">
        <v>46.99</v>
      </c>
      <c r="K254" s="10">
        <v>15</v>
      </c>
    </row>
    <row r="255" spans="1:11" x14ac:dyDescent="0.25">
      <c r="A255" s="10">
        <v>14376176</v>
      </c>
      <c r="B255" s="10" t="s">
        <v>15178</v>
      </c>
      <c r="C255" s="10" t="s">
        <v>11232</v>
      </c>
      <c r="D255" s="10" t="s">
        <v>31</v>
      </c>
      <c r="E255" s="10" t="s">
        <v>567</v>
      </c>
      <c r="F255" s="10" t="s">
        <v>5897</v>
      </c>
      <c r="G255" s="10" t="s">
        <v>10506</v>
      </c>
      <c r="H255" s="1">
        <v>1</v>
      </c>
      <c r="I255" s="2">
        <v>46.99</v>
      </c>
      <c r="J255" s="2">
        <v>46.99</v>
      </c>
      <c r="K255" s="10">
        <v>15</v>
      </c>
    </row>
    <row r="256" spans="1:11" x14ac:dyDescent="0.25">
      <c r="A256" s="10">
        <v>14376176</v>
      </c>
      <c r="B256" s="10" t="s">
        <v>15064</v>
      </c>
      <c r="C256" s="10" t="s">
        <v>11371</v>
      </c>
      <c r="D256" s="10" t="s">
        <v>14</v>
      </c>
      <c r="E256" s="10" t="s">
        <v>1676</v>
      </c>
      <c r="F256" s="10" t="s">
        <v>5763</v>
      </c>
      <c r="G256" s="10" t="s">
        <v>10369</v>
      </c>
      <c r="H256" s="1">
        <v>1</v>
      </c>
      <c r="I256" s="2">
        <v>46.99</v>
      </c>
      <c r="J256" s="2">
        <v>46.99</v>
      </c>
      <c r="K256" s="10">
        <v>15</v>
      </c>
    </row>
    <row r="257" spans="1:11" x14ac:dyDescent="0.25">
      <c r="A257" s="10">
        <v>14376176</v>
      </c>
      <c r="B257" s="10" t="s">
        <v>14987</v>
      </c>
      <c r="C257" s="10" t="s">
        <v>11048</v>
      </c>
      <c r="D257" s="10" t="s">
        <v>7</v>
      </c>
      <c r="E257" s="10" t="s">
        <v>103</v>
      </c>
      <c r="F257" s="10" t="s">
        <v>5681</v>
      </c>
      <c r="G257" s="10" t="s">
        <v>10282</v>
      </c>
      <c r="H257" s="1">
        <v>1</v>
      </c>
      <c r="I257" s="2">
        <v>46.99</v>
      </c>
      <c r="J257" s="2">
        <v>46.99</v>
      </c>
      <c r="K257" s="10">
        <v>15</v>
      </c>
    </row>
    <row r="258" spans="1:11" x14ac:dyDescent="0.25">
      <c r="A258" s="10">
        <v>14376176</v>
      </c>
      <c r="B258" s="10" t="s">
        <v>13970</v>
      </c>
      <c r="C258" s="10" t="s">
        <v>10946</v>
      </c>
      <c r="D258" s="10" t="s">
        <v>9</v>
      </c>
      <c r="E258" s="10" t="s">
        <v>1664</v>
      </c>
      <c r="F258" s="10" t="s">
        <v>5735</v>
      </c>
      <c r="G258" s="10" t="s">
        <v>10338</v>
      </c>
      <c r="H258" s="1">
        <v>1</v>
      </c>
      <c r="I258" s="2">
        <v>46.99</v>
      </c>
      <c r="J258" s="2">
        <v>46.99</v>
      </c>
      <c r="K258" s="10">
        <v>15</v>
      </c>
    </row>
    <row r="259" spans="1:11" x14ac:dyDescent="0.25">
      <c r="A259" s="10">
        <v>14376176</v>
      </c>
      <c r="B259" s="10" t="s">
        <v>15062</v>
      </c>
      <c r="C259" s="10" t="s">
        <v>10987</v>
      </c>
      <c r="D259" s="10" t="s">
        <v>14</v>
      </c>
      <c r="E259" s="10"/>
      <c r="F259" s="10" t="s">
        <v>5759</v>
      </c>
      <c r="G259" s="10" t="s">
        <v>10365</v>
      </c>
      <c r="H259" s="1">
        <v>1</v>
      </c>
      <c r="I259" s="2">
        <v>46.99</v>
      </c>
      <c r="J259" s="2">
        <v>46.99</v>
      </c>
      <c r="K259" s="10">
        <v>15</v>
      </c>
    </row>
    <row r="260" spans="1:11" x14ac:dyDescent="0.25">
      <c r="A260" s="10">
        <v>14376176</v>
      </c>
      <c r="B260" s="10" t="s">
        <v>13918</v>
      </c>
      <c r="C260" s="10" t="s">
        <v>11003</v>
      </c>
      <c r="D260" s="10" t="s">
        <v>36</v>
      </c>
      <c r="E260" s="10" t="s">
        <v>614</v>
      </c>
      <c r="F260" s="10" t="s">
        <v>4491</v>
      </c>
      <c r="G260" s="10" t="s">
        <v>9031</v>
      </c>
      <c r="H260" s="1">
        <v>1</v>
      </c>
      <c r="I260" s="2">
        <v>46.4</v>
      </c>
      <c r="J260" s="2">
        <v>46.4</v>
      </c>
      <c r="K260" s="10">
        <v>15</v>
      </c>
    </row>
    <row r="261" spans="1:11" x14ac:dyDescent="0.25">
      <c r="A261" s="10">
        <v>14376176</v>
      </c>
      <c r="B261" s="10" t="s">
        <v>15044</v>
      </c>
      <c r="C261" s="10" t="s">
        <v>10958</v>
      </c>
      <c r="D261" s="10" t="s">
        <v>9</v>
      </c>
      <c r="E261" s="10"/>
      <c r="F261" s="10" t="s">
        <v>5744</v>
      </c>
      <c r="G261" s="10" t="s">
        <v>10347</v>
      </c>
      <c r="H261" s="1">
        <v>1</v>
      </c>
      <c r="I261" s="2">
        <v>45.99</v>
      </c>
      <c r="J261" s="2">
        <v>45.99</v>
      </c>
      <c r="K261" s="10">
        <v>15</v>
      </c>
    </row>
    <row r="262" spans="1:11" x14ac:dyDescent="0.25">
      <c r="A262" s="10">
        <v>14376176</v>
      </c>
      <c r="B262" s="10" t="s">
        <v>15158</v>
      </c>
      <c r="C262" s="10" t="s">
        <v>11000</v>
      </c>
      <c r="D262" s="10" t="s">
        <v>28</v>
      </c>
      <c r="E262" s="10" t="s">
        <v>1713</v>
      </c>
      <c r="F262" s="10" t="s">
        <v>5876</v>
      </c>
      <c r="G262" s="10" t="s">
        <v>10485</v>
      </c>
      <c r="H262" s="1">
        <v>1</v>
      </c>
      <c r="I262" s="2">
        <v>45.99</v>
      </c>
      <c r="J262" s="2">
        <v>45.99</v>
      </c>
      <c r="K262" s="10">
        <v>15</v>
      </c>
    </row>
    <row r="263" spans="1:11" x14ac:dyDescent="0.25">
      <c r="A263" s="10">
        <v>14376176</v>
      </c>
      <c r="B263" s="10" t="s">
        <v>12623</v>
      </c>
      <c r="C263" s="10" t="s">
        <v>11074</v>
      </c>
      <c r="D263" s="10" t="s">
        <v>8</v>
      </c>
      <c r="E263" s="10" t="s">
        <v>325</v>
      </c>
      <c r="F263" s="10" t="s">
        <v>5723</v>
      </c>
      <c r="G263" s="10" t="s">
        <v>10324</v>
      </c>
      <c r="H263" s="1">
        <v>2</v>
      </c>
      <c r="I263" s="2">
        <v>22.99</v>
      </c>
      <c r="J263" s="2">
        <v>45.98</v>
      </c>
      <c r="K263" s="10">
        <v>15</v>
      </c>
    </row>
    <row r="264" spans="1:11" x14ac:dyDescent="0.25">
      <c r="A264" s="10">
        <v>14376176</v>
      </c>
      <c r="B264" s="10" t="s">
        <v>11638</v>
      </c>
      <c r="C264" s="10" t="s">
        <v>11079</v>
      </c>
      <c r="D264" s="10" t="s">
        <v>22</v>
      </c>
      <c r="E264" s="10" t="s">
        <v>816</v>
      </c>
      <c r="F264" s="10" t="s">
        <v>5851</v>
      </c>
      <c r="G264" s="10" t="s">
        <v>10459</v>
      </c>
      <c r="H264" s="1">
        <v>1</v>
      </c>
      <c r="I264" s="2">
        <v>44.99</v>
      </c>
      <c r="J264" s="2">
        <v>44.99</v>
      </c>
      <c r="K264" s="10">
        <v>15</v>
      </c>
    </row>
    <row r="265" spans="1:11" x14ac:dyDescent="0.25">
      <c r="A265" s="10">
        <v>14376176</v>
      </c>
      <c r="B265" s="10" t="s">
        <v>15136</v>
      </c>
      <c r="C265" s="10" t="s">
        <v>10996</v>
      </c>
      <c r="D265" s="10" t="s">
        <v>22</v>
      </c>
      <c r="E265" s="10" t="s">
        <v>1706</v>
      </c>
      <c r="F265" s="10" t="s">
        <v>5848</v>
      </c>
      <c r="G265" s="10" t="s">
        <v>10456</v>
      </c>
      <c r="H265" s="1">
        <v>1</v>
      </c>
      <c r="I265" s="2">
        <v>44.99</v>
      </c>
      <c r="J265" s="2">
        <v>44.99</v>
      </c>
      <c r="K265" s="10">
        <v>15</v>
      </c>
    </row>
    <row r="266" spans="1:11" x14ac:dyDescent="0.25">
      <c r="A266" s="10">
        <v>14376176</v>
      </c>
      <c r="B266" s="10" t="s">
        <v>15042</v>
      </c>
      <c r="C266" s="10" t="s">
        <v>10961</v>
      </c>
      <c r="D266" s="10" t="s">
        <v>9</v>
      </c>
      <c r="E266" s="10" t="s">
        <v>1660</v>
      </c>
      <c r="F266" s="10" t="s">
        <v>5742</v>
      </c>
      <c r="G266" s="10" t="s">
        <v>10345</v>
      </c>
      <c r="H266" s="1">
        <v>1</v>
      </c>
      <c r="I266" s="2">
        <v>44.99</v>
      </c>
      <c r="J266" s="2">
        <v>44.99</v>
      </c>
      <c r="K266" s="10">
        <v>15</v>
      </c>
    </row>
    <row r="267" spans="1:11" x14ac:dyDescent="0.25">
      <c r="A267" s="10">
        <v>14376176</v>
      </c>
      <c r="B267" s="10" t="s">
        <v>14427</v>
      </c>
      <c r="C267" s="10" t="s">
        <v>11049</v>
      </c>
      <c r="D267" s="10" t="s">
        <v>8</v>
      </c>
      <c r="E267" s="10" t="s">
        <v>321</v>
      </c>
      <c r="F267" s="10" t="s">
        <v>5065</v>
      </c>
      <c r="G267" s="10" t="s">
        <v>9635</v>
      </c>
      <c r="H267" s="1">
        <v>1</v>
      </c>
      <c r="I267" s="2">
        <v>44.99</v>
      </c>
      <c r="J267" s="2">
        <v>44.99</v>
      </c>
      <c r="K267" s="10">
        <v>15</v>
      </c>
    </row>
    <row r="268" spans="1:11" x14ac:dyDescent="0.25">
      <c r="A268" s="10">
        <v>14376176</v>
      </c>
      <c r="B268" s="10" t="s">
        <v>12694</v>
      </c>
      <c r="C268" s="10" t="s">
        <v>11005</v>
      </c>
      <c r="D268" s="10" t="s">
        <v>16</v>
      </c>
      <c r="E268" s="10" t="s">
        <v>120</v>
      </c>
      <c r="F268" s="10" t="s">
        <v>3208</v>
      </c>
      <c r="G268" s="10" t="s">
        <v>7687</v>
      </c>
      <c r="H268" s="1">
        <v>3</v>
      </c>
      <c r="I268" s="2">
        <v>14.99</v>
      </c>
      <c r="J268" s="2">
        <v>44.97</v>
      </c>
      <c r="K268" s="10">
        <v>15</v>
      </c>
    </row>
    <row r="269" spans="1:11" x14ac:dyDescent="0.25">
      <c r="A269" s="10">
        <v>14376176</v>
      </c>
      <c r="B269" s="10" t="s">
        <v>12812</v>
      </c>
      <c r="C269" s="10" t="s">
        <v>10958</v>
      </c>
      <c r="D269" s="10" t="s">
        <v>36</v>
      </c>
      <c r="E269" s="10" t="s">
        <v>313</v>
      </c>
      <c r="F269" s="10" t="s">
        <v>5959</v>
      </c>
      <c r="G269" s="10" t="s">
        <v>10570</v>
      </c>
      <c r="H269" s="1">
        <v>1</v>
      </c>
      <c r="I269" s="2">
        <v>44.94</v>
      </c>
      <c r="J269" s="2">
        <v>44.94</v>
      </c>
      <c r="K269" s="10">
        <v>15</v>
      </c>
    </row>
    <row r="270" spans="1:11" x14ac:dyDescent="0.25">
      <c r="A270" s="10">
        <v>14376176</v>
      </c>
      <c r="B270" s="10" t="s">
        <v>15007</v>
      </c>
      <c r="C270" s="10" t="s">
        <v>11056</v>
      </c>
      <c r="D270" s="10" t="s">
        <v>8</v>
      </c>
      <c r="E270" s="10" t="s">
        <v>1659</v>
      </c>
      <c r="F270" s="10" t="s">
        <v>5702</v>
      </c>
      <c r="G270" s="10" t="s">
        <v>10303</v>
      </c>
      <c r="H270" s="1">
        <v>1</v>
      </c>
      <c r="I270" s="2">
        <v>44.49</v>
      </c>
      <c r="J270" s="2">
        <v>44.49</v>
      </c>
      <c r="K270" s="10">
        <v>15</v>
      </c>
    </row>
    <row r="271" spans="1:11" x14ac:dyDescent="0.25">
      <c r="A271" s="10">
        <v>14376176</v>
      </c>
      <c r="B271" s="10" t="s">
        <v>15228</v>
      </c>
      <c r="C271" s="10" t="s">
        <v>10950</v>
      </c>
      <c r="D271" s="10" t="s">
        <v>36</v>
      </c>
      <c r="E271" s="10" t="s">
        <v>1504</v>
      </c>
      <c r="F271" s="10" t="s">
        <v>5962</v>
      </c>
      <c r="G271" s="10" t="s">
        <v>10573</v>
      </c>
      <c r="H271" s="1">
        <v>1</v>
      </c>
      <c r="I271" s="2">
        <v>44.24</v>
      </c>
      <c r="J271" s="2">
        <v>44.24</v>
      </c>
      <c r="K271" s="10">
        <v>15</v>
      </c>
    </row>
    <row r="272" spans="1:11" x14ac:dyDescent="0.25">
      <c r="A272" s="10">
        <v>14376176</v>
      </c>
      <c r="B272" s="10" t="s">
        <v>15100</v>
      </c>
      <c r="C272" s="10" t="s">
        <v>11007</v>
      </c>
      <c r="D272" s="10" t="s">
        <v>16</v>
      </c>
      <c r="E272" s="10" t="s">
        <v>129</v>
      </c>
      <c r="F272" s="10" t="s">
        <v>5810</v>
      </c>
      <c r="G272" s="10" t="s">
        <v>10417</v>
      </c>
      <c r="H272" s="1">
        <v>10</v>
      </c>
      <c r="I272" s="2">
        <v>4.42</v>
      </c>
      <c r="J272" s="2">
        <v>44.2</v>
      </c>
      <c r="K272" s="10">
        <v>15</v>
      </c>
    </row>
    <row r="273" spans="1:11" x14ac:dyDescent="0.25">
      <c r="A273" s="10">
        <v>14376176</v>
      </c>
      <c r="B273" s="10" t="s">
        <v>15222</v>
      </c>
      <c r="C273" s="10" t="s">
        <v>10984</v>
      </c>
      <c r="D273" s="10" t="s">
        <v>36</v>
      </c>
      <c r="E273" s="10" t="s">
        <v>584</v>
      </c>
      <c r="F273" s="10" t="s">
        <v>5951</v>
      </c>
      <c r="G273" s="10" t="s">
        <v>10562</v>
      </c>
      <c r="H273" s="1">
        <v>1</v>
      </c>
      <c r="I273" s="2">
        <v>43.99</v>
      </c>
      <c r="J273" s="2">
        <v>43.99</v>
      </c>
      <c r="K273" s="10">
        <v>15</v>
      </c>
    </row>
    <row r="274" spans="1:11" x14ac:dyDescent="0.25">
      <c r="A274" s="10">
        <v>14376176</v>
      </c>
      <c r="B274" s="10" t="s">
        <v>15120</v>
      </c>
      <c r="C274" s="10" t="s">
        <v>10982</v>
      </c>
      <c r="D274" s="10" t="s">
        <v>18</v>
      </c>
      <c r="E274" s="10" t="s">
        <v>1324</v>
      </c>
      <c r="F274" s="10" t="s">
        <v>5829</v>
      </c>
      <c r="G274" s="10" t="s">
        <v>10437</v>
      </c>
      <c r="H274" s="1">
        <v>1</v>
      </c>
      <c r="I274" s="2">
        <v>43.99</v>
      </c>
      <c r="J274" s="2">
        <v>43.99</v>
      </c>
      <c r="K274" s="10">
        <v>15</v>
      </c>
    </row>
    <row r="275" spans="1:11" x14ac:dyDescent="0.25">
      <c r="A275" s="10">
        <v>14376176</v>
      </c>
      <c r="B275" s="10" t="s">
        <v>15123</v>
      </c>
      <c r="C275" s="10" t="s">
        <v>11017</v>
      </c>
      <c r="D275" s="10" t="s">
        <v>18</v>
      </c>
      <c r="E275" s="10" t="s">
        <v>1699</v>
      </c>
      <c r="F275" s="10" t="s">
        <v>5832</v>
      </c>
      <c r="G275" s="10" t="s">
        <v>10440</v>
      </c>
      <c r="H275" s="1">
        <v>2</v>
      </c>
      <c r="I275" s="2">
        <v>21.95</v>
      </c>
      <c r="J275" s="2">
        <v>43.9</v>
      </c>
      <c r="K275" s="10">
        <v>15</v>
      </c>
    </row>
    <row r="276" spans="1:11" x14ac:dyDescent="0.25">
      <c r="A276" s="10">
        <v>14376176</v>
      </c>
      <c r="B276" s="10" t="s">
        <v>15136</v>
      </c>
      <c r="C276" s="10" t="s">
        <v>10996</v>
      </c>
      <c r="D276" s="10" t="s">
        <v>22</v>
      </c>
      <c r="E276" s="10" t="s">
        <v>1705</v>
      </c>
      <c r="F276" s="10" t="s">
        <v>5849</v>
      </c>
      <c r="G276" s="10" t="s">
        <v>10457</v>
      </c>
      <c r="H276" s="1">
        <v>1</v>
      </c>
      <c r="I276" s="2">
        <v>42.99</v>
      </c>
      <c r="J276" s="2">
        <v>42.99</v>
      </c>
      <c r="K276" s="10">
        <v>15</v>
      </c>
    </row>
    <row r="277" spans="1:11" x14ac:dyDescent="0.25">
      <c r="A277" s="10">
        <v>14376176</v>
      </c>
      <c r="B277" s="10" t="s">
        <v>15035</v>
      </c>
      <c r="C277" s="10" t="s">
        <v>11024</v>
      </c>
      <c r="D277" s="10" t="s">
        <v>9</v>
      </c>
      <c r="E277" s="10" t="s">
        <v>1662</v>
      </c>
      <c r="F277" s="10" t="s">
        <v>5733</v>
      </c>
      <c r="G277" s="10" t="s">
        <v>10336</v>
      </c>
      <c r="H277" s="1">
        <v>1</v>
      </c>
      <c r="I277" s="2">
        <v>42.99</v>
      </c>
      <c r="J277" s="2">
        <v>42.99</v>
      </c>
      <c r="K277" s="10">
        <v>15</v>
      </c>
    </row>
    <row r="278" spans="1:11" x14ac:dyDescent="0.25">
      <c r="A278" s="10">
        <v>14376176</v>
      </c>
      <c r="B278" s="10" t="s">
        <v>14538</v>
      </c>
      <c r="C278" s="10" t="s">
        <v>10963</v>
      </c>
      <c r="D278" s="10" t="s">
        <v>18</v>
      </c>
      <c r="E278" s="10" t="s">
        <v>134</v>
      </c>
      <c r="F278" s="10" t="s">
        <v>5177</v>
      </c>
      <c r="G278" s="10" t="s">
        <v>9755</v>
      </c>
      <c r="H278" s="1">
        <v>1</v>
      </c>
      <c r="I278" s="2">
        <v>41.99</v>
      </c>
      <c r="J278" s="2">
        <v>41.99</v>
      </c>
      <c r="K278" s="10">
        <v>15</v>
      </c>
    </row>
    <row r="279" spans="1:11" x14ac:dyDescent="0.25">
      <c r="A279" s="10">
        <v>14376176</v>
      </c>
      <c r="B279" s="10" t="s">
        <v>14988</v>
      </c>
      <c r="C279" s="10" t="s">
        <v>10951</v>
      </c>
      <c r="D279" s="10" t="s">
        <v>7</v>
      </c>
      <c r="E279" s="10"/>
      <c r="F279" s="10" t="s">
        <v>5682</v>
      </c>
      <c r="G279" s="10" t="s">
        <v>10283</v>
      </c>
      <c r="H279" s="1">
        <v>1</v>
      </c>
      <c r="I279" s="2">
        <v>41.99</v>
      </c>
      <c r="J279" s="2">
        <v>41.99</v>
      </c>
      <c r="K279" s="10">
        <v>15</v>
      </c>
    </row>
    <row r="280" spans="1:11" x14ac:dyDescent="0.25">
      <c r="A280" s="10">
        <v>14376176</v>
      </c>
      <c r="B280" s="10" t="s">
        <v>15040</v>
      </c>
      <c r="C280" s="10" t="s">
        <v>11152</v>
      </c>
      <c r="D280" s="10" t="s">
        <v>9</v>
      </c>
      <c r="E280" s="10"/>
      <c r="F280" s="10" t="s">
        <v>5739</v>
      </c>
      <c r="G280" s="10" t="s">
        <v>10342</v>
      </c>
      <c r="H280" s="1">
        <v>1</v>
      </c>
      <c r="I280" s="2">
        <v>41.99</v>
      </c>
      <c r="J280" s="2">
        <v>41.99</v>
      </c>
      <c r="K280" s="10">
        <v>15</v>
      </c>
    </row>
    <row r="281" spans="1:11" x14ac:dyDescent="0.25">
      <c r="A281" s="10">
        <v>14376176</v>
      </c>
      <c r="B281" s="10" t="s">
        <v>15148</v>
      </c>
      <c r="C281" s="10" t="s">
        <v>11084</v>
      </c>
      <c r="D281" s="10" t="s">
        <v>25</v>
      </c>
      <c r="E281" s="10"/>
      <c r="F281" s="10" t="s">
        <v>5864</v>
      </c>
      <c r="G281" s="10" t="s">
        <v>10473</v>
      </c>
      <c r="H281" s="1">
        <v>1</v>
      </c>
      <c r="I281" s="2">
        <v>41.99</v>
      </c>
      <c r="J281" s="2">
        <v>41.99</v>
      </c>
      <c r="K281" s="10">
        <v>15</v>
      </c>
    </row>
    <row r="282" spans="1:11" x14ac:dyDescent="0.25">
      <c r="A282" s="10">
        <v>14376176</v>
      </c>
      <c r="B282" s="10" t="s">
        <v>12866</v>
      </c>
      <c r="C282" s="10" t="s">
        <v>10981</v>
      </c>
      <c r="D282" s="10" t="s">
        <v>8</v>
      </c>
      <c r="E282" s="10" t="s">
        <v>769</v>
      </c>
      <c r="F282" s="10" t="s">
        <v>3387</v>
      </c>
      <c r="G282" s="10" t="s">
        <v>7873</v>
      </c>
      <c r="H282" s="1">
        <v>1</v>
      </c>
      <c r="I282" s="2">
        <v>40.99</v>
      </c>
      <c r="J282" s="2">
        <v>40.99</v>
      </c>
      <c r="K282" s="10">
        <v>15</v>
      </c>
    </row>
    <row r="283" spans="1:11" x14ac:dyDescent="0.25">
      <c r="A283" s="10">
        <v>14376176</v>
      </c>
      <c r="B283" s="10" t="s">
        <v>15183</v>
      </c>
      <c r="C283" s="10" t="s">
        <v>11003</v>
      </c>
      <c r="D283" s="10" t="s">
        <v>32</v>
      </c>
      <c r="E283" s="10"/>
      <c r="F283" s="10" t="s">
        <v>5901</v>
      </c>
      <c r="G283" s="10" t="s">
        <v>10511</v>
      </c>
      <c r="H283" s="1">
        <v>1</v>
      </c>
      <c r="I283" s="2">
        <v>39.99</v>
      </c>
      <c r="J283" s="2">
        <v>39.99</v>
      </c>
      <c r="K283" s="10">
        <v>15</v>
      </c>
    </row>
    <row r="284" spans="1:11" x14ac:dyDescent="0.25">
      <c r="A284" s="10">
        <v>14376176</v>
      </c>
      <c r="B284" s="10" t="s">
        <v>15201</v>
      </c>
      <c r="C284" s="10" t="s">
        <v>10979</v>
      </c>
      <c r="D284" s="10" t="s">
        <v>35</v>
      </c>
      <c r="E284" s="10" t="s">
        <v>854</v>
      </c>
      <c r="F284" s="10" t="s">
        <v>5920</v>
      </c>
      <c r="G284" s="10" t="s">
        <v>10530</v>
      </c>
      <c r="H284" s="1">
        <v>1</v>
      </c>
      <c r="I284" s="2">
        <v>39.99</v>
      </c>
      <c r="J284" s="2">
        <v>39.99</v>
      </c>
      <c r="K284" s="10">
        <v>15</v>
      </c>
    </row>
    <row r="285" spans="1:11" x14ac:dyDescent="0.25">
      <c r="A285" s="10">
        <v>14376176</v>
      </c>
      <c r="B285" s="10" t="s">
        <v>15003</v>
      </c>
      <c r="C285" s="10" t="s">
        <v>11058</v>
      </c>
      <c r="D285" s="10" t="s">
        <v>8</v>
      </c>
      <c r="E285" s="10" t="s">
        <v>1647</v>
      </c>
      <c r="F285" s="10" t="s">
        <v>5697</v>
      </c>
      <c r="G285" s="10" t="s">
        <v>10298</v>
      </c>
      <c r="H285" s="1">
        <v>1</v>
      </c>
      <c r="I285" s="2">
        <v>39.99</v>
      </c>
      <c r="J285" s="2">
        <v>39.99</v>
      </c>
      <c r="K285" s="10">
        <v>15</v>
      </c>
    </row>
    <row r="286" spans="1:11" x14ac:dyDescent="0.25">
      <c r="A286" s="10">
        <v>14376176</v>
      </c>
      <c r="B286" s="10" t="s">
        <v>13570</v>
      </c>
      <c r="C286" s="10" t="s">
        <v>10955</v>
      </c>
      <c r="D286" s="10" t="s">
        <v>36</v>
      </c>
      <c r="E286" s="10" t="s">
        <v>1035</v>
      </c>
      <c r="F286" s="10" t="s">
        <v>4131</v>
      </c>
      <c r="G286" s="10" t="s">
        <v>8647</v>
      </c>
      <c r="H286" s="1">
        <v>1</v>
      </c>
      <c r="I286" s="2">
        <v>39.99</v>
      </c>
      <c r="J286" s="2">
        <v>39.99</v>
      </c>
      <c r="K286" s="10">
        <v>15</v>
      </c>
    </row>
    <row r="287" spans="1:11" x14ac:dyDescent="0.25">
      <c r="A287" s="10">
        <v>14376176</v>
      </c>
      <c r="B287" s="10" t="s">
        <v>15098</v>
      </c>
      <c r="C287" s="10" t="s">
        <v>11009</v>
      </c>
      <c r="D287" s="10" t="s">
        <v>16</v>
      </c>
      <c r="E287" s="10" t="s">
        <v>127</v>
      </c>
      <c r="F287" s="10" t="s">
        <v>5808</v>
      </c>
      <c r="G287" s="10" t="s">
        <v>10415</v>
      </c>
      <c r="H287" s="1">
        <v>2</v>
      </c>
      <c r="I287" s="2">
        <v>19.989999999999998</v>
      </c>
      <c r="J287" s="2">
        <v>39.979999999999997</v>
      </c>
      <c r="K287" s="10">
        <v>15</v>
      </c>
    </row>
    <row r="288" spans="1:11" x14ac:dyDescent="0.25">
      <c r="A288" s="10">
        <v>14376176</v>
      </c>
      <c r="B288" s="10" t="s">
        <v>15226</v>
      </c>
      <c r="C288" s="10" t="s">
        <v>10955</v>
      </c>
      <c r="D288" s="10" t="s">
        <v>36</v>
      </c>
      <c r="E288" s="10" t="s">
        <v>618</v>
      </c>
      <c r="F288" s="10" t="s">
        <v>5958</v>
      </c>
      <c r="G288" s="10" t="s">
        <v>10569</v>
      </c>
      <c r="H288" s="1">
        <v>1</v>
      </c>
      <c r="I288" s="2">
        <v>39.54</v>
      </c>
      <c r="J288" s="2">
        <v>39.54</v>
      </c>
      <c r="K288" s="10">
        <v>15</v>
      </c>
    </row>
    <row r="289" spans="1:11" x14ac:dyDescent="0.25">
      <c r="A289" s="10">
        <v>14376176</v>
      </c>
      <c r="B289" s="10" t="s">
        <v>14540</v>
      </c>
      <c r="C289" s="10" t="s">
        <v>11128</v>
      </c>
      <c r="D289" s="10" t="s">
        <v>18</v>
      </c>
      <c r="E289" s="10"/>
      <c r="F289" s="10" t="s">
        <v>5179</v>
      </c>
      <c r="G289" s="10" t="s">
        <v>9757</v>
      </c>
      <c r="H289" s="1">
        <v>1</v>
      </c>
      <c r="I289" s="2">
        <v>38.99</v>
      </c>
      <c r="J289" s="2">
        <v>38.99</v>
      </c>
      <c r="K289" s="10">
        <v>15</v>
      </c>
    </row>
    <row r="290" spans="1:11" x14ac:dyDescent="0.25">
      <c r="A290" s="10">
        <v>14376176</v>
      </c>
      <c r="B290" s="10" t="s">
        <v>14990</v>
      </c>
      <c r="C290" s="10" t="s">
        <v>10950</v>
      </c>
      <c r="D290" s="10" t="s">
        <v>7</v>
      </c>
      <c r="E290" s="10" t="s">
        <v>1640</v>
      </c>
      <c r="F290" s="10" t="s">
        <v>5684</v>
      </c>
      <c r="G290" s="10" t="s">
        <v>10285</v>
      </c>
      <c r="H290" s="1">
        <v>1</v>
      </c>
      <c r="I290" s="2">
        <v>38.99</v>
      </c>
      <c r="J290" s="2">
        <v>38.99</v>
      </c>
      <c r="K290" s="10">
        <v>15</v>
      </c>
    </row>
    <row r="291" spans="1:11" x14ac:dyDescent="0.25">
      <c r="A291" s="10">
        <v>14376176</v>
      </c>
      <c r="B291" s="10" t="s">
        <v>15032</v>
      </c>
      <c r="C291" s="10" t="s">
        <v>11058</v>
      </c>
      <c r="D291" s="10" t="s">
        <v>8</v>
      </c>
      <c r="E291" s="10"/>
      <c r="F291" s="10" t="s">
        <v>5732</v>
      </c>
      <c r="G291" s="10" t="s">
        <v>10333</v>
      </c>
      <c r="H291" s="1">
        <v>1</v>
      </c>
      <c r="I291" s="2">
        <v>38.99</v>
      </c>
      <c r="J291" s="2">
        <v>38.99</v>
      </c>
      <c r="K291" s="10">
        <v>15</v>
      </c>
    </row>
    <row r="292" spans="1:11" x14ac:dyDescent="0.25">
      <c r="A292" s="10">
        <v>14376176</v>
      </c>
      <c r="B292" s="10" t="s">
        <v>15045</v>
      </c>
      <c r="C292" s="10" t="s">
        <v>10954</v>
      </c>
      <c r="D292" s="10" t="s">
        <v>9</v>
      </c>
      <c r="E292" s="10" t="s">
        <v>1661</v>
      </c>
      <c r="F292" s="10" t="s">
        <v>5745</v>
      </c>
      <c r="G292" s="10" t="s">
        <v>10348</v>
      </c>
      <c r="H292" s="1">
        <v>1</v>
      </c>
      <c r="I292" s="2">
        <v>38.99</v>
      </c>
      <c r="J292" s="2">
        <v>38.99</v>
      </c>
      <c r="K292" s="10">
        <v>15</v>
      </c>
    </row>
    <row r="293" spans="1:11" x14ac:dyDescent="0.25">
      <c r="A293" s="10">
        <v>14376176</v>
      </c>
      <c r="B293" s="10" t="s">
        <v>14688</v>
      </c>
      <c r="C293" s="10" t="s">
        <v>10984</v>
      </c>
      <c r="D293" s="10" t="s">
        <v>36</v>
      </c>
      <c r="E293" s="10" t="s">
        <v>199</v>
      </c>
      <c r="F293" s="10" t="s">
        <v>5970</v>
      </c>
      <c r="G293" s="10" t="s">
        <v>10581</v>
      </c>
      <c r="H293" s="1">
        <v>1</v>
      </c>
      <c r="I293" s="2">
        <v>37.99</v>
      </c>
      <c r="J293" s="2">
        <v>37.99</v>
      </c>
      <c r="K293" s="10">
        <v>15</v>
      </c>
    </row>
    <row r="294" spans="1:11" x14ac:dyDescent="0.25">
      <c r="A294" s="10">
        <v>14376176</v>
      </c>
      <c r="B294" s="10" t="s">
        <v>15096</v>
      </c>
      <c r="C294" s="10" t="s">
        <v>11009</v>
      </c>
      <c r="D294" s="10" t="s">
        <v>16</v>
      </c>
      <c r="E294" s="10" t="s">
        <v>127</v>
      </c>
      <c r="F294" s="10" t="s">
        <v>5805</v>
      </c>
      <c r="G294" s="10" t="s">
        <v>10412</v>
      </c>
      <c r="H294" s="1">
        <v>2</v>
      </c>
      <c r="I294" s="2">
        <v>18.989999999999998</v>
      </c>
      <c r="J294" s="2">
        <v>37.979999999999997</v>
      </c>
      <c r="K294" s="10">
        <v>15</v>
      </c>
    </row>
    <row r="295" spans="1:11" x14ac:dyDescent="0.25">
      <c r="A295" s="10">
        <v>14376176</v>
      </c>
      <c r="B295" s="10" t="s">
        <v>15006</v>
      </c>
      <c r="C295" s="10" t="s">
        <v>11055</v>
      </c>
      <c r="D295" s="10" t="s">
        <v>8</v>
      </c>
      <c r="E295" s="10"/>
      <c r="F295" s="10" t="s">
        <v>5701</v>
      </c>
      <c r="G295" s="10" t="s">
        <v>10302</v>
      </c>
      <c r="H295" s="1">
        <v>1</v>
      </c>
      <c r="I295" s="2">
        <v>36.99</v>
      </c>
      <c r="J295" s="2">
        <v>36.99</v>
      </c>
      <c r="K295" s="10">
        <v>15</v>
      </c>
    </row>
    <row r="296" spans="1:11" x14ac:dyDescent="0.25">
      <c r="A296" s="10">
        <v>14376176</v>
      </c>
      <c r="B296" s="10" t="s">
        <v>15144</v>
      </c>
      <c r="C296" s="10" t="s">
        <v>11027</v>
      </c>
      <c r="D296" s="10" t="s">
        <v>25</v>
      </c>
      <c r="E296" s="10"/>
      <c r="F296" s="10" t="s">
        <v>5860</v>
      </c>
      <c r="G296" s="10" t="s">
        <v>10469</v>
      </c>
      <c r="H296" s="1">
        <v>1</v>
      </c>
      <c r="I296" s="2">
        <v>36.99</v>
      </c>
      <c r="J296" s="2">
        <v>36.99</v>
      </c>
      <c r="K296" s="10">
        <v>15</v>
      </c>
    </row>
    <row r="297" spans="1:11" x14ac:dyDescent="0.25">
      <c r="A297" s="10">
        <v>14376176</v>
      </c>
      <c r="B297" s="10" t="s">
        <v>15161</v>
      </c>
      <c r="C297" s="10" t="s">
        <v>11089</v>
      </c>
      <c r="D297" s="10" t="s">
        <v>29</v>
      </c>
      <c r="E297" s="10" t="s">
        <v>1715</v>
      </c>
      <c r="F297" s="10" t="s">
        <v>5879</v>
      </c>
      <c r="G297" s="10" t="s">
        <v>10488</v>
      </c>
      <c r="H297" s="1">
        <v>1</v>
      </c>
      <c r="I297" s="2">
        <v>36.99</v>
      </c>
      <c r="J297" s="2">
        <v>36.99</v>
      </c>
      <c r="K297" s="10">
        <v>15</v>
      </c>
    </row>
    <row r="298" spans="1:11" x14ac:dyDescent="0.25">
      <c r="A298" s="10">
        <v>14376176</v>
      </c>
      <c r="B298" s="10" t="s">
        <v>15107</v>
      </c>
      <c r="C298" s="10" t="s">
        <v>11037</v>
      </c>
      <c r="D298" s="10" t="s">
        <v>17</v>
      </c>
      <c r="E298" s="10" t="s">
        <v>1691</v>
      </c>
      <c r="F298" s="10" t="s">
        <v>5816</v>
      </c>
      <c r="G298" s="10" t="s">
        <v>10424</v>
      </c>
      <c r="H298" s="1">
        <v>1</v>
      </c>
      <c r="I298" s="2">
        <v>35.99</v>
      </c>
      <c r="J298" s="2">
        <v>35.99</v>
      </c>
      <c r="K298" s="10">
        <v>15</v>
      </c>
    </row>
    <row r="299" spans="1:11" x14ac:dyDescent="0.25">
      <c r="A299" s="10">
        <v>14376176</v>
      </c>
      <c r="B299" s="10" t="s">
        <v>12694</v>
      </c>
      <c r="C299" s="10" t="s">
        <v>11005</v>
      </c>
      <c r="D299" s="10" t="s">
        <v>16</v>
      </c>
      <c r="E299" s="10" t="s">
        <v>537</v>
      </c>
      <c r="F299" s="10" t="s">
        <v>4595</v>
      </c>
      <c r="G299" s="10" t="s">
        <v>9140</v>
      </c>
      <c r="H299" s="1">
        <v>3</v>
      </c>
      <c r="I299" s="2">
        <v>11.99</v>
      </c>
      <c r="J299" s="2">
        <v>35.97</v>
      </c>
      <c r="K299" s="10">
        <v>15</v>
      </c>
    </row>
    <row r="300" spans="1:11" x14ac:dyDescent="0.25">
      <c r="A300" s="10">
        <v>14376176</v>
      </c>
      <c r="B300" s="10" t="s">
        <v>14369</v>
      </c>
      <c r="C300" s="10" t="s">
        <v>11047</v>
      </c>
      <c r="D300" s="10" t="s">
        <v>36</v>
      </c>
      <c r="E300" s="10" t="s">
        <v>206</v>
      </c>
      <c r="F300" s="10" t="s">
        <v>5936</v>
      </c>
      <c r="G300" s="10" t="s">
        <v>10547</v>
      </c>
      <c r="H300" s="1">
        <v>1</v>
      </c>
      <c r="I300" s="2">
        <v>35.89</v>
      </c>
      <c r="J300" s="2">
        <v>35.89</v>
      </c>
      <c r="K300" s="10">
        <v>15</v>
      </c>
    </row>
    <row r="301" spans="1:11" x14ac:dyDescent="0.25">
      <c r="A301" s="10">
        <v>14376176</v>
      </c>
      <c r="B301" s="10" t="s">
        <v>15187</v>
      </c>
      <c r="C301" s="10" t="s">
        <v>10981</v>
      </c>
      <c r="D301" s="10" t="s">
        <v>32</v>
      </c>
      <c r="E301" s="10" t="s">
        <v>1721</v>
      </c>
      <c r="F301" s="10" t="s">
        <v>5905</v>
      </c>
      <c r="G301" s="10" t="s">
        <v>10515</v>
      </c>
      <c r="H301" s="1">
        <v>1</v>
      </c>
      <c r="I301" s="2">
        <v>35</v>
      </c>
      <c r="J301" s="2">
        <v>35</v>
      </c>
      <c r="K301" s="10">
        <v>15</v>
      </c>
    </row>
    <row r="302" spans="1:11" x14ac:dyDescent="0.25">
      <c r="A302" s="10">
        <v>14376176</v>
      </c>
      <c r="B302" s="10" t="s">
        <v>15206</v>
      </c>
      <c r="C302" s="10" t="s">
        <v>10982</v>
      </c>
      <c r="D302" s="10" t="s">
        <v>35</v>
      </c>
      <c r="E302" s="10" t="s">
        <v>1490</v>
      </c>
      <c r="F302" s="10" t="s">
        <v>5925</v>
      </c>
      <c r="G302" s="10" t="s">
        <v>10535</v>
      </c>
      <c r="H302" s="1">
        <v>1</v>
      </c>
      <c r="I302" s="2">
        <v>34.99</v>
      </c>
      <c r="J302" s="2">
        <v>34.99</v>
      </c>
      <c r="K302" s="10">
        <v>15</v>
      </c>
    </row>
    <row r="303" spans="1:11" x14ac:dyDescent="0.25">
      <c r="A303" s="10">
        <v>14376176</v>
      </c>
      <c r="B303" s="10" t="s">
        <v>14989</v>
      </c>
      <c r="C303" s="10" t="s">
        <v>10996</v>
      </c>
      <c r="D303" s="10" t="s">
        <v>7</v>
      </c>
      <c r="E303" s="10"/>
      <c r="F303" s="10" t="s">
        <v>5683</v>
      </c>
      <c r="G303" s="10" t="s">
        <v>10284</v>
      </c>
      <c r="H303" s="1">
        <v>1</v>
      </c>
      <c r="I303" s="2">
        <v>33.99</v>
      </c>
      <c r="J303" s="2">
        <v>33.99</v>
      </c>
      <c r="K303" s="10">
        <v>15</v>
      </c>
    </row>
    <row r="304" spans="1:11" x14ac:dyDescent="0.25">
      <c r="A304" s="10">
        <v>14376176</v>
      </c>
      <c r="B304" s="10" t="s">
        <v>15005</v>
      </c>
      <c r="C304" s="10" t="s">
        <v>10962</v>
      </c>
      <c r="D304" s="10" t="s">
        <v>8</v>
      </c>
      <c r="E304" s="10" t="s">
        <v>1654</v>
      </c>
      <c r="F304" s="10" t="s">
        <v>5700</v>
      </c>
      <c r="G304" s="10" t="s">
        <v>10301</v>
      </c>
      <c r="H304" s="1">
        <v>1</v>
      </c>
      <c r="I304" s="2">
        <v>33.99</v>
      </c>
      <c r="J304" s="2">
        <v>33.99</v>
      </c>
      <c r="K304" s="10">
        <v>15</v>
      </c>
    </row>
    <row r="305" spans="1:11" x14ac:dyDescent="0.25">
      <c r="A305" s="10">
        <v>14376176</v>
      </c>
      <c r="B305" s="10" t="s">
        <v>15234</v>
      </c>
      <c r="C305" s="10" t="s">
        <v>11110</v>
      </c>
      <c r="D305" s="10" t="s">
        <v>36</v>
      </c>
      <c r="E305" s="10" t="s">
        <v>508</v>
      </c>
      <c r="F305" s="10" t="s">
        <v>5977</v>
      </c>
      <c r="G305" s="10" t="s">
        <v>10588</v>
      </c>
      <c r="H305" s="1">
        <v>1</v>
      </c>
      <c r="I305" s="2">
        <v>33.99</v>
      </c>
      <c r="J305" s="2">
        <v>33.99</v>
      </c>
      <c r="K305" s="10">
        <v>15</v>
      </c>
    </row>
    <row r="306" spans="1:11" x14ac:dyDescent="0.25">
      <c r="A306" s="10">
        <v>14376176</v>
      </c>
      <c r="B306" s="10" t="s">
        <v>11691</v>
      </c>
      <c r="C306" s="10" t="s">
        <v>10950</v>
      </c>
      <c r="D306" s="10" t="s">
        <v>35</v>
      </c>
      <c r="E306" s="10" t="s">
        <v>301</v>
      </c>
      <c r="F306" s="10" t="s">
        <v>5927</v>
      </c>
      <c r="G306" s="10" t="s">
        <v>10537</v>
      </c>
      <c r="H306" s="1">
        <v>1</v>
      </c>
      <c r="I306" s="2">
        <v>33.99</v>
      </c>
      <c r="J306" s="2">
        <v>33.99</v>
      </c>
      <c r="K306" s="10">
        <v>15</v>
      </c>
    </row>
    <row r="307" spans="1:11" x14ac:dyDescent="0.25">
      <c r="A307" s="10">
        <v>14376176</v>
      </c>
      <c r="B307" s="10" t="s">
        <v>15087</v>
      </c>
      <c r="C307" s="10" t="s">
        <v>11006</v>
      </c>
      <c r="D307" s="10" t="s">
        <v>16</v>
      </c>
      <c r="E307" s="10" t="s">
        <v>153</v>
      </c>
      <c r="F307" s="10" t="s">
        <v>5793</v>
      </c>
      <c r="G307" s="10" t="s">
        <v>10400</v>
      </c>
      <c r="H307" s="1">
        <v>1</v>
      </c>
      <c r="I307" s="2">
        <v>33.99</v>
      </c>
      <c r="J307" s="2">
        <v>33.99</v>
      </c>
      <c r="K307" s="10">
        <v>15</v>
      </c>
    </row>
    <row r="308" spans="1:11" x14ac:dyDescent="0.25">
      <c r="A308" s="10">
        <v>14376176</v>
      </c>
      <c r="B308" s="10" t="s">
        <v>15185</v>
      </c>
      <c r="C308" s="10" t="s">
        <v>10977</v>
      </c>
      <c r="D308" s="10" t="s">
        <v>32</v>
      </c>
      <c r="E308" s="10" t="s">
        <v>1720</v>
      </c>
      <c r="F308" s="10" t="s">
        <v>5903</v>
      </c>
      <c r="G308" s="10" t="s">
        <v>10513</v>
      </c>
      <c r="H308" s="1">
        <v>1</v>
      </c>
      <c r="I308" s="2">
        <v>33.99</v>
      </c>
      <c r="J308" s="2">
        <v>33.99</v>
      </c>
      <c r="K308" s="10">
        <v>15</v>
      </c>
    </row>
    <row r="309" spans="1:11" x14ac:dyDescent="0.25">
      <c r="A309" s="10">
        <v>14376176</v>
      </c>
      <c r="B309" s="10" t="s">
        <v>13716</v>
      </c>
      <c r="C309" s="10" t="s">
        <v>11006</v>
      </c>
      <c r="D309" s="10" t="s">
        <v>16</v>
      </c>
      <c r="E309" s="10" t="s">
        <v>800</v>
      </c>
      <c r="F309" s="10" t="s">
        <v>4281</v>
      </c>
      <c r="G309" s="10" t="s">
        <v>8802</v>
      </c>
      <c r="H309" s="1">
        <v>2</v>
      </c>
      <c r="I309" s="2">
        <v>16.989999999999998</v>
      </c>
      <c r="J309" s="2">
        <v>33.979999999999997</v>
      </c>
      <c r="K309" s="10">
        <v>15</v>
      </c>
    </row>
    <row r="310" spans="1:11" x14ac:dyDescent="0.25">
      <c r="A310" s="10">
        <v>14376176</v>
      </c>
      <c r="B310" s="10" t="s">
        <v>12700</v>
      </c>
      <c r="C310" s="10" t="s">
        <v>11009</v>
      </c>
      <c r="D310" s="10" t="s">
        <v>16</v>
      </c>
      <c r="E310" s="10" t="s">
        <v>127</v>
      </c>
      <c r="F310" s="10" t="s">
        <v>3217</v>
      </c>
      <c r="G310" s="10" t="s">
        <v>7696</v>
      </c>
      <c r="H310" s="1">
        <v>2</v>
      </c>
      <c r="I310" s="2">
        <v>16.989999999999998</v>
      </c>
      <c r="J310" s="2">
        <v>33.979999999999997</v>
      </c>
      <c r="K310" s="10">
        <v>15</v>
      </c>
    </row>
    <row r="311" spans="1:11" x14ac:dyDescent="0.25">
      <c r="A311" s="10">
        <v>14376176</v>
      </c>
      <c r="B311" s="10" t="s">
        <v>11619</v>
      </c>
      <c r="C311" s="10" t="s">
        <v>11017</v>
      </c>
      <c r="D311" s="10" t="s">
        <v>18</v>
      </c>
      <c r="E311" s="10" t="s">
        <v>547</v>
      </c>
      <c r="F311" s="10" t="s">
        <v>5833</v>
      </c>
      <c r="G311" s="10" t="s">
        <v>10441</v>
      </c>
      <c r="H311" s="1">
        <v>2</v>
      </c>
      <c r="I311" s="2">
        <v>16.95</v>
      </c>
      <c r="J311" s="2">
        <v>33.9</v>
      </c>
      <c r="K311" s="10">
        <v>15</v>
      </c>
    </row>
    <row r="312" spans="1:11" x14ac:dyDescent="0.25">
      <c r="A312" s="10">
        <v>14376176</v>
      </c>
      <c r="B312" s="10" t="s">
        <v>15095</v>
      </c>
      <c r="C312" s="10" t="s">
        <v>11178</v>
      </c>
      <c r="D312" s="10" t="s">
        <v>16</v>
      </c>
      <c r="E312" s="10" t="s">
        <v>129</v>
      </c>
      <c r="F312" s="10" t="s">
        <v>5804</v>
      </c>
      <c r="G312" s="10" t="s">
        <v>10411</v>
      </c>
      <c r="H312" s="1">
        <v>5</v>
      </c>
      <c r="I312" s="2">
        <v>6.7</v>
      </c>
      <c r="J312" s="2">
        <v>33.5</v>
      </c>
      <c r="K312" s="10">
        <v>15</v>
      </c>
    </row>
    <row r="313" spans="1:11" x14ac:dyDescent="0.25">
      <c r="A313" s="10">
        <v>14376176</v>
      </c>
      <c r="B313" s="10" t="s">
        <v>15030</v>
      </c>
      <c r="C313" s="10" t="s">
        <v>10955</v>
      </c>
      <c r="D313" s="10" t="s">
        <v>8</v>
      </c>
      <c r="E313" s="10" t="s">
        <v>66</v>
      </c>
      <c r="F313" s="10" t="s">
        <v>5729</v>
      </c>
      <c r="G313" s="10" t="s">
        <v>10330</v>
      </c>
      <c r="H313" s="1">
        <v>1</v>
      </c>
      <c r="I313" s="2">
        <v>32.99</v>
      </c>
      <c r="J313" s="2">
        <v>32.99</v>
      </c>
      <c r="K313" s="10">
        <v>15</v>
      </c>
    </row>
    <row r="314" spans="1:11" x14ac:dyDescent="0.25">
      <c r="A314" s="10">
        <v>14376176</v>
      </c>
      <c r="B314" s="10" t="s">
        <v>14644</v>
      </c>
      <c r="C314" s="10" t="s">
        <v>11051</v>
      </c>
      <c r="D314" s="10" t="s">
        <v>32</v>
      </c>
      <c r="E314" s="10"/>
      <c r="F314" s="10" t="s">
        <v>5283</v>
      </c>
      <c r="G314" s="10" t="s">
        <v>9870</v>
      </c>
      <c r="H314" s="1">
        <v>1</v>
      </c>
      <c r="I314" s="2">
        <v>32.99</v>
      </c>
      <c r="J314" s="2">
        <v>32.99</v>
      </c>
      <c r="K314" s="10">
        <v>15</v>
      </c>
    </row>
    <row r="315" spans="1:11" x14ac:dyDescent="0.25">
      <c r="A315" s="10">
        <v>14376176</v>
      </c>
      <c r="B315" s="10" t="s">
        <v>15019</v>
      </c>
      <c r="C315" s="10" t="s">
        <v>10980</v>
      </c>
      <c r="D315" s="10" t="s">
        <v>8</v>
      </c>
      <c r="E315" s="10" t="s">
        <v>633</v>
      </c>
      <c r="F315" s="10" t="s">
        <v>5714</v>
      </c>
      <c r="G315" s="10" t="s">
        <v>10315</v>
      </c>
      <c r="H315" s="1">
        <v>1</v>
      </c>
      <c r="I315" s="2">
        <v>32.99</v>
      </c>
      <c r="J315" s="2">
        <v>32.99</v>
      </c>
      <c r="K315" s="10">
        <v>15</v>
      </c>
    </row>
    <row r="316" spans="1:11" x14ac:dyDescent="0.25">
      <c r="A316" s="10">
        <v>14376176</v>
      </c>
      <c r="B316" s="10" t="s">
        <v>15172</v>
      </c>
      <c r="C316" s="10" t="s">
        <v>11146</v>
      </c>
      <c r="D316" s="10" t="s">
        <v>31</v>
      </c>
      <c r="E316" s="10"/>
      <c r="F316" s="10" t="s">
        <v>5891</v>
      </c>
      <c r="G316" s="10" t="s">
        <v>10500</v>
      </c>
      <c r="H316" s="1">
        <v>1</v>
      </c>
      <c r="I316" s="2">
        <v>32.99</v>
      </c>
      <c r="J316" s="2">
        <v>32.99</v>
      </c>
      <c r="K316" s="10">
        <v>15</v>
      </c>
    </row>
    <row r="317" spans="1:11" x14ac:dyDescent="0.25">
      <c r="A317" s="10">
        <v>14376176</v>
      </c>
      <c r="B317" s="10" t="s">
        <v>11852</v>
      </c>
      <c r="C317" s="10" t="s">
        <v>10996</v>
      </c>
      <c r="D317" s="10" t="s">
        <v>28</v>
      </c>
      <c r="E317" s="10" t="s">
        <v>285</v>
      </c>
      <c r="F317" s="10" t="s">
        <v>2258</v>
      </c>
      <c r="G317" s="10" t="s">
        <v>6712</v>
      </c>
      <c r="H317" s="1">
        <v>1</v>
      </c>
      <c r="I317" s="2">
        <v>32.99</v>
      </c>
      <c r="J317" s="2">
        <v>32.99</v>
      </c>
      <c r="K317" s="10">
        <v>15</v>
      </c>
    </row>
    <row r="318" spans="1:11" x14ac:dyDescent="0.25">
      <c r="A318" s="10">
        <v>14376176</v>
      </c>
      <c r="B318" s="10" t="s">
        <v>15146</v>
      </c>
      <c r="C318" s="10" t="s">
        <v>11084</v>
      </c>
      <c r="D318" s="10" t="s">
        <v>25</v>
      </c>
      <c r="E318" s="10" t="s">
        <v>1710</v>
      </c>
      <c r="F318" s="10" t="s">
        <v>5862</v>
      </c>
      <c r="G318" s="10" t="s">
        <v>10471</v>
      </c>
      <c r="H318" s="1">
        <v>1</v>
      </c>
      <c r="I318" s="2">
        <v>32.32</v>
      </c>
      <c r="J318" s="2">
        <v>32.32</v>
      </c>
      <c r="K318" s="10">
        <v>15</v>
      </c>
    </row>
    <row r="319" spans="1:11" x14ac:dyDescent="0.25">
      <c r="A319" s="10">
        <v>14376176</v>
      </c>
      <c r="B319" s="10" t="s">
        <v>15090</v>
      </c>
      <c r="C319" s="10" t="s">
        <v>11373</v>
      </c>
      <c r="D319" s="10" t="s">
        <v>16</v>
      </c>
      <c r="E319" s="10"/>
      <c r="F319" s="10" t="s">
        <v>5799</v>
      </c>
      <c r="G319" s="10" t="s">
        <v>10406</v>
      </c>
      <c r="H319" s="1">
        <v>1</v>
      </c>
      <c r="I319" s="2">
        <v>31.99</v>
      </c>
      <c r="J319" s="2">
        <v>31.99</v>
      </c>
      <c r="K319" s="10">
        <v>15</v>
      </c>
    </row>
    <row r="320" spans="1:11" x14ac:dyDescent="0.25">
      <c r="A320" s="10">
        <v>14376176</v>
      </c>
      <c r="B320" s="10" t="s">
        <v>14962</v>
      </c>
      <c r="C320" s="10" t="s">
        <v>10984</v>
      </c>
      <c r="D320" s="10" t="s">
        <v>36</v>
      </c>
      <c r="E320" s="10" t="s">
        <v>1739</v>
      </c>
      <c r="F320" s="10" t="s">
        <v>5960</v>
      </c>
      <c r="G320" s="10" t="s">
        <v>10571</v>
      </c>
      <c r="H320" s="1">
        <v>1</v>
      </c>
      <c r="I320" s="2">
        <v>30.99</v>
      </c>
      <c r="J320" s="2">
        <v>30.99</v>
      </c>
      <c r="K320" s="10">
        <v>15</v>
      </c>
    </row>
    <row r="321" spans="1:11" x14ac:dyDescent="0.25">
      <c r="A321" s="10">
        <v>14376176</v>
      </c>
      <c r="B321" s="10" t="s">
        <v>15129</v>
      </c>
      <c r="C321" s="10" t="s">
        <v>11021</v>
      </c>
      <c r="D321" s="10" t="s">
        <v>19</v>
      </c>
      <c r="E321" s="10"/>
      <c r="F321" s="10" t="s">
        <v>5839</v>
      </c>
      <c r="G321" s="10" t="s">
        <v>10447</v>
      </c>
      <c r="H321" s="1">
        <v>1</v>
      </c>
      <c r="I321" s="2">
        <v>30.99</v>
      </c>
      <c r="J321" s="2">
        <v>30.99</v>
      </c>
      <c r="K321" s="10">
        <v>15</v>
      </c>
    </row>
    <row r="322" spans="1:11" x14ac:dyDescent="0.25">
      <c r="A322" s="10">
        <v>14376176</v>
      </c>
      <c r="B322" s="10" t="s">
        <v>15048</v>
      </c>
      <c r="C322" s="10" t="s">
        <v>11443</v>
      </c>
      <c r="D322" s="10" t="s">
        <v>10</v>
      </c>
      <c r="E322" s="10"/>
      <c r="F322" s="10"/>
      <c r="G322" s="10" t="s">
        <v>10351</v>
      </c>
      <c r="H322" s="1">
        <v>1</v>
      </c>
      <c r="I322" s="2">
        <v>30.99</v>
      </c>
      <c r="J322" s="2">
        <v>30.99</v>
      </c>
      <c r="K322" s="10">
        <v>15</v>
      </c>
    </row>
    <row r="323" spans="1:11" x14ac:dyDescent="0.25">
      <c r="A323" s="10">
        <v>14376176</v>
      </c>
      <c r="B323" s="10" t="s">
        <v>15205</v>
      </c>
      <c r="C323" s="10" t="s">
        <v>10974</v>
      </c>
      <c r="D323" s="10" t="s">
        <v>35</v>
      </c>
      <c r="E323" s="10" t="s">
        <v>1729</v>
      </c>
      <c r="F323" s="10" t="s">
        <v>5924</v>
      </c>
      <c r="G323" s="10" t="s">
        <v>10534</v>
      </c>
      <c r="H323" s="1">
        <v>1</v>
      </c>
      <c r="I323" s="2">
        <v>30.99</v>
      </c>
      <c r="J323" s="2">
        <v>30.99</v>
      </c>
      <c r="K323" s="10">
        <v>15</v>
      </c>
    </row>
    <row r="324" spans="1:11" x14ac:dyDescent="0.25">
      <c r="A324" s="10">
        <v>14376176</v>
      </c>
      <c r="B324" s="10" t="s">
        <v>13057</v>
      </c>
      <c r="C324" s="10" t="s">
        <v>11088</v>
      </c>
      <c r="D324" s="10" t="s">
        <v>27</v>
      </c>
      <c r="E324" s="10" t="s">
        <v>1711</v>
      </c>
      <c r="F324" s="10" t="s">
        <v>5871</v>
      </c>
      <c r="G324" s="10" t="s">
        <v>10480</v>
      </c>
      <c r="H324" s="1">
        <v>1</v>
      </c>
      <c r="I324" s="2">
        <v>30.31</v>
      </c>
      <c r="J324" s="2">
        <v>30.31</v>
      </c>
      <c r="K324" s="10">
        <v>15</v>
      </c>
    </row>
    <row r="325" spans="1:11" x14ac:dyDescent="0.25">
      <c r="A325" s="10">
        <v>14376176</v>
      </c>
      <c r="B325" s="10" t="s">
        <v>15003</v>
      </c>
      <c r="C325" s="10" t="s">
        <v>11058</v>
      </c>
      <c r="D325" s="10" t="s">
        <v>8</v>
      </c>
      <c r="E325" s="10" t="s">
        <v>1648</v>
      </c>
      <c r="F325" s="10" t="s">
        <v>5698</v>
      </c>
      <c r="G325" s="10" t="s">
        <v>10299</v>
      </c>
      <c r="H325" s="1">
        <v>1</v>
      </c>
      <c r="I325" s="2">
        <v>29.99</v>
      </c>
      <c r="J325" s="2">
        <v>29.99</v>
      </c>
      <c r="K325" s="10">
        <v>15</v>
      </c>
    </row>
    <row r="326" spans="1:11" x14ac:dyDescent="0.25">
      <c r="A326" s="10">
        <v>14376176</v>
      </c>
      <c r="B326" s="10" t="s">
        <v>14997</v>
      </c>
      <c r="C326" s="10" t="s">
        <v>11031</v>
      </c>
      <c r="D326" s="10" t="s">
        <v>8</v>
      </c>
      <c r="E326" s="10"/>
      <c r="F326" s="10" t="s">
        <v>5691</v>
      </c>
      <c r="G326" s="10" t="s">
        <v>10292</v>
      </c>
      <c r="H326" s="1">
        <v>1</v>
      </c>
      <c r="I326" s="2">
        <v>29.99</v>
      </c>
      <c r="J326" s="2">
        <v>29.99</v>
      </c>
      <c r="K326" s="10">
        <v>15</v>
      </c>
    </row>
    <row r="327" spans="1:11" x14ac:dyDescent="0.25">
      <c r="A327" s="10">
        <v>14376176</v>
      </c>
      <c r="B327" s="10" t="s">
        <v>15030</v>
      </c>
      <c r="C327" s="10" t="s">
        <v>10955</v>
      </c>
      <c r="D327" s="10" t="s">
        <v>8</v>
      </c>
      <c r="E327" s="10" t="s">
        <v>753</v>
      </c>
      <c r="F327" s="10" t="s">
        <v>5728</v>
      </c>
      <c r="G327" s="10" t="s">
        <v>10329</v>
      </c>
      <c r="H327" s="1">
        <v>1</v>
      </c>
      <c r="I327" s="2">
        <v>29.99</v>
      </c>
      <c r="J327" s="2">
        <v>29.99</v>
      </c>
      <c r="K327" s="10">
        <v>15</v>
      </c>
    </row>
    <row r="328" spans="1:11" x14ac:dyDescent="0.25">
      <c r="A328" s="10">
        <v>14376176</v>
      </c>
      <c r="B328" s="10" t="s">
        <v>15028</v>
      </c>
      <c r="C328" s="10" t="s">
        <v>10971</v>
      </c>
      <c r="D328" s="10" t="s">
        <v>8</v>
      </c>
      <c r="E328" s="10"/>
      <c r="F328" s="10" t="s">
        <v>5726</v>
      </c>
      <c r="G328" s="10" t="s">
        <v>10327</v>
      </c>
      <c r="H328" s="1">
        <v>1</v>
      </c>
      <c r="I328" s="2">
        <v>29.98</v>
      </c>
      <c r="J328" s="2">
        <v>29.98</v>
      </c>
      <c r="K328" s="10">
        <v>15</v>
      </c>
    </row>
    <row r="329" spans="1:11" x14ac:dyDescent="0.25">
      <c r="A329" s="10">
        <v>14376176</v>
      </c>
      <c r="B329" s="10" t="s">
        <v>15211</v>
      </c>
      <c r="C329" s="10" t="s">
        <v>11000</v>
      </c>
      <c r="D329" s="10" t="s">
        <v>36</v>
      </c>
      <c r="E329" s="10" t="s">
        <v>1734</v>
      </c>
      <c r="F329" s="10" t="s">
        <v>5932</v>
      </c>
      <c r="G329" s="10" t="s">
        <v>10543</v>
      </c>
      <c r="H329" s="1">
        <v>1</v>
      </c>
      <c r="I329" s="2">
        <v>29.49</v>
      </c>
      <c r="J329" s="2">
        <v>29.49</v>
      </c>
      <c r="K329" s="10">
        <v>15</v>
      </c>
    </row>
    <row r="330" spans="1:11" x14ac:dyDescent="0.25">
      <c r="A330" s="10">
        <v>14376176</v>
      </c>
      <c r="B330" s="10" t="s">
        <v>13715</v>
      </c>
      <c r="C330" s="10" t="s">
        <v>11006</v>
      </c>
      <c r="D330" s="10" t="s">
        <v>16</v>
      </c>
      <c r="E330" s="10" t="s">
        <v>127</v>
      </c>
      <c r="F330" s="10" t="s">
        <v>5789</v>
      </c>
      <c r="G330" s="10" t="s">
        <v>10396</v>
      </c>
      <c r="H330" s="1">
        <v>4</v>
      </c>
      <c r="I330" s="2">
        <v>7.34</v>
      </c>
      <c r="J330" s="2">
        <v>29.36</v>
      </c>
      <c r="K330" s="10">
        <v>15</v>
      </c>
    </row>
    <row r="331" spans="1:11" x14ac:dyDescent="0.25">
      <c r="A331" s="10">
        <v>14376176</v>
      </c>
      <c r="B331" s="10" t="s">
        <v>15086</v>
      </c>
      <c r="C331" s="10" t="s">
        <v>11006</v>
      </c>
      <c r="D331" s="10" t="s">
        <v>16</v>
      </c>
      <c r="E331" s="10" t="s">
        <v>1685</v>
      </c>
      <c r="F331" s="10" t="s">
        <v>5797</v>
      </c>
      <c r="G331" s="10" t="s">
        <v>10404</v>
      </c>
      <c r="H331" s="1">
        <v>4</v>
      </c>
      <c r="I331" s="2">
        <v>7.33</v>
      </c>
      <c r="J331" s="2">
        <v>29.32</v>
      </c>
      <c r="K331" s="10">
        <v>15</v>
      </c>
    </row>
    <row r="332" spans="1:11" x14ac:dyDescent="0.25">
      <c r="A332" s="10">
        <v>14376176</v>
      </c>
      <c r="B332" s="10" t="s">
        <v>15046</v>
      </c>
      <c r="C332" s="10" t="s">
        <v>10974</v>
      </c>
      <c r="D332" s="10" t="s">
        <v>9</v>
      </c>
      <c r="E332" s="10" t="s">
        <v>1663</v>
      </c>
      <c r="F332" s="10" t="s">
        <v>5746</v>
      </c>
      <c r="G332" s="10" t="s">
        <v>10349</v>
      </c>
      <c r="H332" s="1">
        <v>1</v>
      </c>
      <c r="I332" s="2">
        <v>28.99</v>
      </c>
      <c r="J332" s="2">
        <v>28.99</v>
      </c>
      <c r="K332" s="10">
        <v>15</v>
      </c>
    </row>
    <row r="333" spans="1:11" x14ac:dyDescent="0.25">
      <c r="A333" s="10">
        <v>14376176</v>
      </c>
      <c r="B333" s="10" t="s">
        <v>15033</v>
      </c>
      <c r="C333" s="10" t="s">
        <v>11060</v>
      </c>
      <c r="D333" s="10" t="s">
        <v>8</v>
      </c>
      <c r="E333" s="10" t="s">
        <v>750</v>
      </c>
      <c r="F333" s="10"/>
      <c r="G333" s="10" t="s">
        <v>10334</v>
      </c>
      <c r="H333" s="1">
        <v>1</v>
      </c>
      <c r="I333" s="2">
        <v>28.99</v>
      </c>
      <c r="J333" s="2">
        <v>28.99</v>
      </c>
      <c r="K333" s="10">
        <v>15</v>
      </c>
    </row>
    <row r="334" spans="1:11" x14ac:dyDescent="0.25">
      <c r="A334" s="10">
        <v>14376176</v>
      </c>
      <c r="B334" s="10" t="s">
        <v>15145</v>
      </c>
      <c r="C334" s="10" t="s">
        <v>11084</v>
      </c>
      <c r="D334" s="10" t="s">
        <v>25</v>
      </c>
      <c r="E334" s="10" t="s">
        <v>1709</v>
      </c>
      <c r="F334" s="10" t="s">
        <v>5861</v>
      </c>
      <c r="G334" s="10" t="s">
        <v>10470</v>
      </c>
      <c r="H334" s="1">
        <v>1</v>
      </c>
      <c r="I334" s="2">
        <v>28.99</v>
      </c>
      <c r="J334" s="2">
        <v>28.99</v>
      </c>
      <c r="K334" s="10">
        <v>15</v>
      </c>
    </row>
    <row r="335" spans="1:11" x14ac:dyDescent="0.25">
      <c r="A335" s="10">
        <v>14376176</v>
      </c>
      <c r="B335" s="10" t="s">
        <v>15169</v>
      </c>
      <c r="C335" s="10" t="s">
        <v>11414</v>
      </c>
      <c r="D335" s="10" t="s">
        <v>31</v>
      </c>
      <c r="E335" s="10" t="s">
        <v>653</v>
      </c>
      <c r="F335" s="10" t="s">
        <v>5887</v>
      </c>
      <c r="G335" s="10" t="s">
        <v>10496</v>
      </c>
      <c r="H335" s="1">
        <v>1</v>
      </c>
      <c r="I335" s="2">
        <v>28.99</v>
      </c>
      <c r="J335" s="2">
        <v>28.99</v>
      </c>
      <c r="K335" s="10">
        <v>15</v>
      </c>
    </row>
    <row r="336" spans="1:11" x14ac:dyDescent="0.25">
      <c r="A336" s="10">
        <v>14376176</v>
      </c>
      <c r="B336" s="10" t="s">
        <v>15126</v>
      </c>
      <c r="C336" s="10" t="s">
        <v>11452</v>
      </c>
      <c r="D336" s="10" t="s">
        <v>18</v>
      </c>
      <c r="E336" s="10"/>
      <c r="F336" s="10" t="s">
        <v>5836</v>
      </c>
      <c r="G336" s="10" t="s">
        <v>10444</v>
      </c>
      <c r="H336" s="1">
        <v>1</v>
      </c>
      <c r="I336" s="2">
        <v>28.99</v>
      </c>
      <c r="J336" s="2">
        <v>28.99</v>
      </c>
      <c r="K336" s="10">
        <v>15</v>
      </c>
    </row>
    <row r="337" spans="1:11" x14ac:dyDescent="0.25">
      <c r="A337" s="10">
        <v>14376176</v>
      </c>
      <c r="B337" s="10" t="s">
        <v>15160</v>
      </c>
      <c r="C337" s="10" t="s">
        <v>11089</v>
      </c>
      <c r="D337" s="10" t="s">
        <v>29</v>
      </c>
      <c r="E337" s="10" t="s">
        <v>1716</v>
      </c>
      <c r="F337" s="10" t="s">
        <v>5878</v>
      </c>
      <c r="G337" s="10" t="s">
        <v>10487</v>
      </c>
      <c r="H337" s="1">
        <v>1</v>
      </c>
      <c r="I337" s="2">
        <v>27.99</v>
      </c>
      <c r="J337" s="2">
        <v>27.99</v>
      </c>
      <c r="K337" s="10">
        <v>15</v>
      </c>
    </row>
    <row r="338" spans="1:11" x14ac:dyDescent="0.25">
      <c r="A338" s="10">
        <v>14376176</v>
      </c>
      <c r="B338" s="10" t="s">
        <v>15153</v>
      </c>
      <c r="C338" s="10" t="s">
        <v>11379</v>
      </c>
      <c r="D338" s="10" t="s">
        <v>27</v>
      </c>
      <c r="E338" s="10" t="s">
        <v>1712</v>
      </c>
      <c r="F338" s="10" t="s">
        <v>5869</v>
      </c>
      <c r="G338" s="10" t="s">
        <v>10478</v>
      </c>
      <c r="H338" s="1">
        <v>1</v>
      </c>
      <c r="I338" s="2">
        <v>27.99</v>
      </c>
      <c r="J338" s="2">
        <v>27.99</v>
      </c>
      <c r="K338" s="10">
        <v>15</v>
      </c>
    </row>
    <row r="339" spans="1:11" x14ac:dyDescent="0.25">
      <c r="A339" s="10">
        <v>14376176</v>
      </c>
      <c r="B339" s="10" t="s">
        <v>15137</v>
      </c>
      <c r="C339" s="10" t="s">
        <v>11065</v>
      </c>
      <c r="D339" s="10" t="s">
        <v>22</v>
      </c>
      <c r="E339" s="10" t="s">
        <v>685</v>
      </c>
      <c r="F339" s="10" t="s">
        <v>5854</v>
      </c>
      <c r="G339" s="10" t="s">
        <v>10462</v>
      </c>
      <c r="H339" s="1">
        <v>1</v>
      </c>
      <c r="I339" s="2">
        <v>27.99</v>
      </c>
      <c r="J339" s="2">
        <v>27.99</v>
      </c>
      <c r="K339" s="10">
        <v>15</v>
      </c>
    </row>
    <row r="340" spans="1:11" x14ac:dyDescent="0.25">
      <c r="A340" s="10">
        <v>14376176</v>
      </c>
      <c r="B340" s="10" t="s">
        <v>12766</v>
      </c>
      <c r="C340" s="10" t="s">
        <v>11033</v>
      </c>
      <c r="D340" s="10" t="s">
        <v>31</v>
      </c>
      <c r="E340" s="10"/>
      <c r="F340" s="10" t="s">
        <v>3283</v>
      </c>
      <c r="G340" s="10" t="s">
        <v>7765</v>
      </c>
      <c r="H340" s="1">
        <v>1</v>
      </c>
      <c r="I340" s="2">
        <v>26.99</v>
      </c>
      <c r="J340" s="2">
        <v>26.99</v>
      </c>
      <c r="K340" s="10">
        <v>15</v>
      </c>
    </row>
    <row r="341" spans="1:11" x14ac:dyDescent="0.25">
      <c r="A341" s="10">
        <v>14376176</v>
      </c>
      <c r="B341" s="10" t="s">
        <v>15165</v>
      </c>
      <c r="C341" s="10" t="s">
        <v>11189</v>
      </c>
      <c r="D341" s="10" t="s">
        <v>30</v>
      </c>
      <c r="E341" s="10"/>
      <c r="F341" s="10" t="s">
        <v>5883</v>
      </c>
      <c r="G341" s="10" t="s">
        <v>10492</v>
      </c>
      <c r="H341" s="1">
        <v>1</v>
      </c>
      <c r="I341" s="2">
        <v>26.99</v>
      </c>
      <c r="J341" s="2">
        <v>26.99</v>
      </c>
      <c r="K341" s="10">
        <v>15</v>
      </c>
    </row>
    <row r="342" spans="1:11" x14ac:dyDescent="0.25">
      <c r="A342" s="10">
        <v>14376176</v>
      </c>
      <c r="B342" s="10" t="s">
        <v>13057</v>
      </c>
      <c r="C342" s="10" t="s">
        <v>11088</v>
      </c>
      <c r="D342" s="10" t="s">
        <v>27</v>
      </c>
      <c r="E342" s="10" t="s">
        <v>824</v>
      </c>
      <c r="F342" s="10" t="s">
        <v>3592</v>
      </c>
      <c r="G342" s="10" t="s">
        <v>8082</v>
      </c>
      <c r="H342" s="1">
        <v>1</v>
      </c>
      <c r="I342" s="2">
        <v>26.9</v>
      </c>
      <c r="J342" s="2">
        <v>26.9</v>
      </c>
      <c r="K342" s="10">
        <v>15</v>
      </c>
    </row>
    <row r="343" spans="1:11" x14ac:dyDescent="0.25">
      <c r="A343" s="10">
        <v>14376176</v>
      </c>
      <c r="B343" s="10" t="s">
        <v>13057</v>
      </c>
      <c r="C343" s="10" t="s">
        <v>11088</v>
      </c>
      <c r="D343" s="10" t="s">
        <v>27</v>
      </c>
      <c r="E343" s="10" t="s">
        <v>261</v>
      </c>
      <c r="F343" s="10" t="s">
        <v>3593</v>
      </c>
      <c r="G343" s="10" t="s">
        <v>8083</v>
      </c>
      <c r="H343" s="1">
        <v>1</v>
      </c>
      <c r="I343" s="2">
        <v>26.9</v>
      </c>
      <c r="J343" s="2">
        <v>26.9</v>
      </c>
      <c r="K343" s="10">
        <v>15</v>
      </c>
    </row>
    <row r="344" spans="1:11" x14ac:dyDescent="0.25">
      <c r="A344" s="10">
        <v>14376176</v>
      </c>
      <c r="B344" s="10" t="s">
        <v>15215</v>
      </c>
      <c r="C344" s="10" t="s">
        <v>10962</v>
      </c>
      <c r="D344" s="10" t="s">
        <v>36</v>
      </c>
      <c r="E344" s="10" t="s">
        <v>1738</v>
      </c>
      <c r="F344" s="10" t="s">
        <v>5939</v>
      </c>
      <c r="G344" s="10" t="s">
        <v>10550</v>
      </c>
      <c r="H344" s="1">
        <v>1</v>
      </c>
      <c r="I344" s="2">
        <v>26.09</v>
      </c>
      <c r="J344" s="2">
        <v>26.09</v>
      </c>
      <c r="K344" s="10">
        <v>15</v>
      </c>
    </row>
    <row r="345" spans="1:11" x14ac:dyDescent="0.25">
      <c r="A345" s="10">
        <v>14376176</v>
      </c>
      <c r="B345" s="10" t="s">
        <v>15170</v>
      </c>
      <c r="C345" s="10" t="s">
        <v>10957</v>
      </c>
      <c r="D345" s="10" t="s">
        <v>31</v>
      </c>
      <c r="E345" s="10" t="s">
        <v>736</v>
      </c>
      <c r="F345" s="10" t="s">
        <v>5889</v>
      </c>
      <c r="G345" s="10" t="s">
        <v>10498</v>
      </c>
      <c r="H345" s="1">
        <v>1</v>
      </c>
      <c r="I345" s="2">
        <v>25.99</v>
      </c>
      <c r="J345" s="2">
        <v>25.99</v>
      </c>
      <c r="K345" s="10">
        <v>15</v>
      </c>
    </row>
    <row r="346" spans="1:11" x14ac:dyDescent="0.25">
      <c r="A346" s="10">
        <v>14376176</v>
      </c>
      <c r="B346" s="10" t="s">
        <v>15177</v>
      </c>
      <c r="C346" s="10" t="s">
        <v>11380</v>
      </c>
      <c r="D346" s="10" t="s">
        <v>31</v>
      </c>
      <c r="E346" s="10" t="s">
        <v>1718</v>
      </c>
      <c r="F346" s="10" t="s">
        <v>5896</v>
      </c>
      <c r="G346" s="10" t="s">
        <v>10505</v>
      </c>
      <c r="H346" s="1">
        <v>1</v>
      </c>
      <c r="I346" s="2">
        <v>23.99</v>
      </c>
      <c r="J346" s="2">
        <v>23.99</v>
      </c>
      <c r="K346" s="10">
        <v>15</v>
      </c>
    </row>
    <row r="347" spans="1:11" x14ac:dyDescent="0.25">
      <c r="A347" s="10">
        <v>14376176</v>
      </c>
      <c r="B347" s="10" t="s">
        <v>13626</v>
      </c>
      <c r="C347" s="10" t="s">
        <v>11005</v>
      </c>
      <c r="D347" s="10" t="s">
        <v>8</v>
      </c>
      <c r="E347" s="10" t="s">
        <v>1649</v>
      </c>
      <c r="F347" s="10" t="s">
        <v>5725</v>
      </c>
      <c r="G347" s="10" t="s">
        <v>10326</v>
      </c>
      <c r="H347" s="1">
        <v>1</v>
      </c>
      <c r="I347" s="2">
        <v>23.99</v>
      </c>
      <c r="J347" s="2">
        <v>23.99</v>
      </c>
      <c r="K347" s="10">
        <v>15</v>
      </c>
    </row>
    <row r="348" spans="1:11" x14ac:dyDescent="0.25">
      <c r="A348" s="10">
        <v>14376176</v>
      </c>
      <c r="B348" s="10" t="s">
        <v>11898</v>
      </c>
      <c r="C348" s="10" t="s">
        <v>10990</v>
      </c>
      <c r="D348" s="10" t="s">
        <v>36</v>
      </c>
      <c r="E348" s="10" t="s">
        <v>618</v>
      </c>
      <c r="F348" s="10" t="s">
        <v>5956</v>
      </c>
      <c r="G348" s="10" t="s">
        <v>10567</v>
      </c>
      <c r="H348" s="1">
        <v>1</v>
      </c>
      <c r="I348" s="2">
        <v>23.3</v>
      </c>
      <c r="J348" s="2">
        <v>23.3</v>
      </c>
      <c r="K348" s="10">
        <v>15</v>
      </c>
    </row>
    <row r="349" spans="1:11" x14ac:dyDescent="0.25">
      <c r="A349" s="10">
        <v>14376176</v>
      </c>
      <c r="B349" s="10" t="s">
        <v>14630</v>
      </c>
      <c r="C349" s="10" t="s">
        <v>11146</v>
      </c>
      <c r="D349" s="10" t="s">
        <v>31</v>
      </c>
      <c r="E349" s="10"/>
      <c r="F349" s="10" t="s">
        <v>5272</v>
      </c>
      <c r="G349" s="10" t="s">
        <v>9856</v>
      </c>
      <c r="H349" s="1">
        <v>1</v>
      </c>
      <c r="I349" s="2">
        <v>22.99</v>
      </c>
      <c r="J349" s="2">
        <v>22.99</v>
      </c>
      <c r="K349" s="10">
        <v>15</v>
      </c>
    </row>
    <row r="350" spans="1:11" x14ac:dyDescent="0.25">
      <c r="A350" s="10">
        <v>14376176</v>
      </c>
      <c r="B350" s="10" t="s">
        <v>15014</v>
      </c>
      <c r="C350" s="10" t="s">
        <v>11048</v>
      </c>
      <c r="D350" s="10" t="s">
        <v>8</v>
      </c>
      <c r="E350" s="10" t="s">
        <v>970</v>
      </c>
      <c r="F350" s="10" t="s">
        <v>5709</v>
      </c>
      <c r="G350" s="10" t="s">
        <v>10310</v>
      </c>
      <c r="H350" s="1">
        <v>1</v>
      </c>
      <c r="I350" s="2">
        <v>22.99</v>
      </c>
      <c r="J350" s="2">
        <v>22.99</v>
      </c>
      <c r="K350" s="10">
        <v>15</v>
      </c>
    </row>
    <row r="351" spans="1:11" x14ac:dyDescent="0.25">
      <c r="A351" s="10">
        <v>14376176</v>
      </c>
      <c r="B351" s="10" t="s">
        <v>15179</v>
      </c>
      <c r="C351" s="10" t="s">
        <v>10951</v>
      </c>
      <c r="D351" s="10" t="s">
        <v>31</v>
      </c>
      <c r="E351" s="10" t="s">
        <v>129</v>
      </c>
      <c r="F351" s="10"/>
      <c r="G351" s="10" t="s">
        <v>10507</v>
      </c>
      <c r="H351" s="1">
        <v>1</v>
      </c>
      <c r="I351" s="2">
        <v>22.98</v>
      </c>
      <c r="J351" s="2">
        <v>22.98</v>
      </c>
      <c r="K351" s="10">
        <v>15</v>
      </c>
    </row>
    <row r="352" spans="1:11" x14ac:dyDescent="0.25">
      <c r="A352" s="10">
        <v>14376176</v>
      </c>
      <c r="B352" s="10" t="s">
        <v>15182</v>
      </c>
      <c r="C352" s="10" t="s">
        <v>10972</v>
      </c>
      <c r="D352" s="10" t="s">
        <v>32</v>
      </c>
      <c r="E352" s="10" t="s">
        <v>58</v>
      </c>
      <c r="F352" s="10" t="s">
        <v>5900</v>
      </c>
      <c r="G352" s="10" t="s">
        <v>10510</v>
      </c>
      <c r="H352" s="1">
        <v>2</v>
      </c>
      <c r="I352" s="2">
        <v>10.99</v>
      </c>
      <c r="J352" s="2">
        <v>21.98</v>
      </c>
      <c r="K352" s="10">
        <v>15</v>
      </c>
    </row>
    <row r="353" spans="1:11" x14ac:dyDescent="0.25">
      <c r="A353" s="10">
        <v>14376176</v>
      </c>
      <c r="B353" s="10" t="s">
        <v>15086</v>
      </c>
      <c r="C353" s="10" t="s">
        <v>11006</v>
      </c>
      <c r="D353" s="10" t="s">
        <v>16</v>
      </c>
      <c r="E353" s="10" t="s">
        <v>129</v>
      </c>
      <c r="F353" s="10" t="s">
        <v>5792</v>
      </c>
      <c r="G353" s="10" t="s">
        <v>10399</v>
      </c>
      <c r="H353" s="1">
        <v>4</v>
      </c>
      <c r="I353" s="2">
        <v>5.32</v>
      </c>
      <c r="J353" s="2">
        <v>21.28</v>
      </c>
      <c r="K353" s="10">
        <v>15</v>
      </c>
    </row>
    <row r="354" spans="1:11" x14ac:dyDescent="0.25">
      <c r="A354" s="10">
        <v>14376176</v>
      </c>
      <c r="B354" s="10" t="s">
        <v>15043</v>
      </c>
      <c r="C354" s="10" t="s">
        <v>10981</v>
      </c>
      <c r="D354" s="10" t="s">
        <v>9</v>
      </c>
      <c r="E354" s="10" t="s">
        <v>1408</v>
      </c>
      <c r="F354" s="10" t="s">
        <v>5743</v>
      </c>
      <c r="G354" s="10" t="s">
        <v>10346</v>
      </c>
      <c r="H354" s="1">
        <v>1</v>
      </c>
      <c r="I354" s="2">
        <v>20.99</v>
      </c>
      <c r="J354" s="2">
        <v>20.99</v>
      </c>
      <c r="K354" s="10">
        <v>15</v>
      </c>
    </row>
    <row r="355" spans="1:11" x14ac:dyDescent="0.25">
      <c r="A355" s="10">
        <v>14376176</v>
      </c>
      <c r="B355" s="10" t="s">
        <v>15167</v>
      </c>
      <c r="C355" s="10" t="s">
        <v>11190</v>
      </c>
      <c r="D355" s="10" t="s">
        <v>30</v>
      </c>
      <c r="E355" s="10"/>
      <c r="F355" s="10" t="s">
        <v>5885</v>
      </c>
      <c r="G355" s="10" t="s">
        <v>10494</v>
      </c>
      <c r="H355" s="1">
        <v>1</v>
      </c>
      <c r="I355" s="2">
        <v>20.99</v>
      </c>
      <c r="J355" s="2">
        <v>20.99</v>
      </c>
      <c r="K355" s="10">
        <v>15</v>
      </c>
    </row>
    <row r="356" spans="1:11" x14ac:dyDescent="0.25">
      <c r="A356" s="10">
        <v>14376176</v>
      </c>
      <c r="B356" s="10" t="s">
        <v>15013</v>
      </c>
      <c r="C356" s="10" t="s">
        <v>10963</v>
      </c>
      <c r="D356" s="10" t="s">
        <v>8</v>
      </c>
      <c r="E356" s="10" t="s">
        <v>1643</v>
      </c>
      <c r="F356" s="10" t="s">
        <v>5708</v>
      </c>
      <c r="G356" s="10" t="s">
        <v>10309</v>
      </c>
      <c r="H356" s="1">
        <v>1</v>
      </c>
      <c r="I356" s="2">
        <v>19.47</v>
      </c>
      <c r="J356" s="2">
        <v>19.47</v>
      </c>
      <c r="K356" s="10">
        <v>15</v>
      </c>
    </row>
    <row r="357" spans="1:11" x14ac:dyDescent="0.25">
      <c r="A357" s="10">
        <v>14376176</v>
      </c>
      <c r="B357" s="10" t="s">
        <v>15184</v>
      </c>
      <c r="C357" s="10" t="s">
        <v>11003</v>
      </c>
      <c r="D357" s="10" t="s">
        <v>32</v>
      </c>
      <c r="E357" s="10"/>
      <c r="F357" s="10" t="s">
        <v>5902</v>
      </c>
      <c r="G357" s="10" t="s">
        <v>10512</v>
      </c>
      <c r="H357" s="1">
        <v>1</v>
      </c>
      <c r="I357" s="2">
        <v>18.989999999999998</v>
      </c>
      <c r="J357" s="2">
        <v>18.989999999999998</v>
      </c>
      <c r="K357" s="10">
        <v>15</v>
      </c>
    </row>
    <row r="358" spans="1:11" x14ac:dyDescent="0.25">
      <c r="A358" s="10">
        <v>14376176</v>
      </c>
      <c r="B358" s="10" t="s">
        <v>11747</v>
      </c>
      <c r="C358" s="10" t="s">
        <v>11005</v>
      </c>
      <c r="D358" s="10" t="s">
        <v>8</v>
      </c>
      <c r="E358" s="10" t="s">
        <v>1658</v>
      </c>
      <c r="F358" s="10" t="s">
        <v>5721</v>
      </c>
      <c r="G358" s="10" t="s">
        <v>10322</v>
      </c>
      <c r="H358" s="1">
        <v>1</v>
      </c>
      <c r="I358" s="2">
        <v>17.989999999999998</v>
      </c>
      <c r="J358" s="2">
        <v>17.989999999999998</v>
      </c>
      <c r="K358" s="10">
        <v>15</v>
      </c>
    </row>
    <row r="359" spans="1:11" x14ac:dyDescent="0.25">
      <c r="A359" s="10">
        <v>14376176</v>
      </c>
      <c r="B359" s="10" t="s">
        <v>15176</v>
      </c>
      <c r="C359" s="10" t="s">
        <v>11297</v>
      </c>
      <c r="D359" s="10" t="s">
        <v>31</v>
      </c>
      <c r="E359" s="10" t="s">
        <v>208</v>
      </c>
      <c r="F359" s="10" t="s">
        <v>5895</v>
      </c>
      <c r="G359" s="10" t="s">
        <v>10504</v>
      </c>
      <c r="H359" s="1">
        <v>1</v>
      </c>
      <c r="I359" s="2">
        <v>16.989999999999998</v>
      </c>
      <c r="J359" s="2">
        <v>16.989999999999998</v>
      </c>
      <c r="K359" s="10">
        <v>15</v>
      </c>
    </row>
    <row r="360" spans="1:11" x14ac:dyDescent="0.25">
      <c r="A360" s="10">
        <v>14376176</v>
      </c>
      <c r="B360" s="10" t="s">
        <v>14800</v>
      </c>
      <c r="C360" s="10" t="s">
        <v>11010</v>
      </c>
      <c r="D360" s="10" t="s">
        <v>16</v>
      </c>
      <c r="E360" s="10" t="s">
        <v>261</v>
      </c>
      <c r="F360" s="10" t="s">
        <v>5464</v>
      </c>
      <c r="G360" s="10" t="s">
        <v>10061</v>
      </c>
      <c r="H360" s="1">
        <v>1</v>
      </c>
      <c r="I360" s="2">
        <v>16.989999999999998</v>
      </c>
      <c r="J360" s="2">
        <v>16.989999999999998</v>
      </c>
      <c r="K360" s="10">
        <v>15</v>
      </c>
    </row>
    <row r="361" spans="1:11" x14ac:dyDescent="0.25">
      <c r="A361" s="10">
        <v>14376176</v>
      </c>
      <c r="B361" s="10" t="s">
        <v>15166</v>
      </c>
      <c r="C361" s="10" t="s">
        <v>11190</v>
      </c>
      <c r="D361" s="10" t="s">
        <v>30</v>
      </c>
      <c r="E361" s="10"/>
      <c r="F361" s="10" t="s">
        <v>5884</v>
      </c>
      <c r="G361" s="10" t="s">
        <v>10493</v>
      </c>
      <c r="H361" s="1">
        <v>1</v>
      </c>
      <c r="I361" s="2">
        <v>16.649999999999999</v>
      </c>
      <c r="J361" s="2">
        <v>16.649999999999999</v>
      </c>
      <c r="K361" s="10">
        <v>15</v>
      </c>
    </row>
    <row r="362" spans="1:11" x14ac:dyDescent="0.25">
      <c r="A362" s="10">
        <v>14376176</v>
      </c>
      <c r="B362" s="10" t="s">
        <v>15108</v>
      </c>
      <c r="C362" s="10" t="s">
        <v>11450</v>
      </c>
      <c r="D362" s="10" t="s">
        <v>17</v>
      </c>
      <c r="E362" s="10"/>
      <c r="F362" s="10" t="s">
        <v>5817</v>
      </c>
      <c r="G362" s="10" t="s">
        <v>10425</v>
      </c>
      <c r="H362" s="1">
        <v>1</v>
      </c>
      <c r="I362" s="2">
        <v>16.079999999999998</v>
      </c>
      <c r="J362" s="2">
        <v>16.079999999999998</v>
      </c>
      <c r="K362" s="10">
        <v>15</v>
      </c>
    </row>
    <row r="363" spans="1:11" x14ac:dyDescent="0.25">
      <c r="A363" s="10">
        <v>14376176</v>
      </c>
      <c r="B363" s="10" t="s">
        <v>14248</v>
      </c>
      <c r="C363" s="10" t="s">
        <v>11009</v>
      </c>
      <c r="D363" s="10" t="s">
        <v>16</v>
      </c>
      <c r="E363" s="10" t="s">
        <v>127</v>
      </c>
      <c r="F363" s="10" t="s">
        <v>5807</v>
      </c>
      <c r="G363" s="10" t="s">
        <v>10414</v>
      </c>
      <c r="H363" s="1">
        <v>1</v>
      </c>
      <c r="I363" s="2">
        <v>14.99</v>
      </c>
      <c r="J363" s="2">
        <v>14.99</v>
      </c>
      <c r="K363" s="10">
        <v>15</v>
      </c>
    </row>
    <row r="364" spans="1:11" x14ac:dyDescent="0.25">
      <c r="A364" s="10">
        <v>14376176</v>
      </c>
      <c r="B364" s="10" t="s">
        <v>11805</v>
      </c>
      <c r="C364" s="10" t="s">
        <v>11005</v>
      </c>
      <c r="D364" s="10" t="s">
        <v>16</v>
      </c>
      <c r="E364" s="10" t="s">
        <v>125</v>
      </c>
      <c r="F364" s="10" t="s">
        <v>2212</v>
      </c>
      <c r="G364" s="10" t="s">
        <v>6663</v>
      </c>
      <c r="H364" s="1">
        <v>1</v>
      </c>
      <c r="I364" s="2">
        <v>14.99</v>
      </c>
      <c r="J364" s="2">
        <v>14.99</v>
      </c>
      <c r="K364" s="10">
        <v>15</v>
      </c>
    </row>
    <row r="365" spans="1:11" x14ac:dyDescent="0.25">
      <c r="A365" s="10">
        <v>14376176</v>
      </c>
      <c r="B365" s="10" t="s">
        <v>15097</v>
      </c>
      <c r="C365" s="10" t="s">
        <v>11009</v>
      </c>
      <c r="D365" s="10" t="s">
        <v>16</v>
      </c>
      <c r="E365" s="10" t="s">
        <v>127</v>
      </c>
      <c r="F365" s="10" t="s">
        <v>5806</v>
      </c>
      <c r="G365" s="10" t="s">
        <v>10413</v>
      </c>
      <c r="H365" s="1">
        <v>1</v>
      </c>
      <c r="I365" s="2">
        <v>14.99</v>
      </c>
      <c r="J365" s="2">
        <v>14.99</v>
      </c>
      <c r="K365" s="10">
        <v>15</v>
      </c>
    </row>
    <row r="366" spans="1:11" x14ac:dyDescent="0.25">
      <c r="A366" s="10">
        <v>14376176</v>
      </c>
      <c r="B366" s="10" t="s">
        <v>11805</v>
      </c>
      <c r="C366" s="10" t="s">
        <v>11005</v>
      </c>
      <c r="D366" s="10" t="s">
        <v>16</v>
      </c>
      <c r="E366" s="10" t="s">
        <v>153</v>
      </c>
      <c r="F366" s="10" t="s">
        <v>5786</v>
      </c>
      <c r="G366" s="10" t="s">
        <v>10393</v>
      </c>
      <c r="H366" s="1">
        <v>1</v>
      </c>
      <c r="I366" s="2">
        <v>14.99</v>
      </c>
      <c r="J366" s="2">
        <v>14.99</v>
      </c>
      <c r="K366" s="10">
        <v>15</v>
      </c>
    </row>
    <row r="367" spans="1:11" x14ac:dyDescent="0.25">
      <c r="A367" s="10">
        <v>14376176</v>
      </c>
      <c r="B367" s="10" t="s">
        <v>15091</v>
      </c>
      <c r="C367" s="10" t="s">
        <v>11447</v>
      </c>
      <c r="D367" s="10" t="s">
        <v>16</v>
      </c>
      <c r="E367" s="10" t="s">
        <v>1687</v>
      </c>
      <c r="F367" s="10" t="s">
        <v>5800</v>
      </c>
      <c r="G367" s="10" t="s">
        <v>10407</v>
      </c>
      <c r="H367" s="1">
        <v>1</v>
      </c>
      <c r="I367" s="2">
        <v>14.27</v>
      </c>
      <c r="J367" s="2">
        <v>14.27</v>
      </c>
      <c r="K367" s="10">
        <v>15</v>
      </c>
    </row>
    <row r="368" spans="1:11" x14ac:dyDescent="0.25">
      <c r="A368" s="10">
        <v>14376176</v>
      </c>
      <c r="B368" s="10" t="s">
        <v>15216</v>
      </c>
      <c r="C368" s="10" t="s">
        <v>11058</v>
      </c>
      <c r="D368" s="10" t="s">
        <v>36</v>
      </c>
      <c r="E368" s="10" t="s">
        <v>1737</v>
      </c>
      <c r="F368" s="10" t="s">
        <v>5940</v>
      </c>
      <c r="G368" s="10" t="s">
        <v>10551</v>
      </c>
      <c r="H368" s="1">
        <v>1</v>
      </c>
      <c r="I368" s="2">
        <v>11</v>
      </c>
      <c r="J368" s="2">
        <v>11</v>
      </c>
      <c r="K368" s="10">
        <v>15</v>
      </c>
    </row>
    <row r="369" spans="1:11" x14ac:dyDescent="0.25">
      <c r="A369" s="10">
        <v>14376176</v>
      </c>
      <c r="B369" s="10" t="s">
        <v>15092</v>
      </c>
      <c r="C369" s="10" t="s">
        <v>11208</v>
      </c>
      <c r="D369" s="10" t="s">
        <v>16</v>
      </c>
      <c r="E369" s="10" t="s">
        <v>1314</v>
      </c>
      <c r="F369" s="10" t="s">
        <v>5801</v>
      </c>
      <c r="G369" s="10" t="s">
        <v>10408</v>
      </c>
      <c r="H369" s="1">
        <v>1</v>
      </c>
      <c r="I369" s="2">
        <v>8.89</v>
      </c>
      <c r="J369" s="2">
        <v>8.89</v>
      </c>
      <c r="K369" s="10">
        <v>15</v>
      </c>
    </row>
    <row r="370" spans="1:11" x14ac:dyDescent="0.25">
      <c r="A370" s="10">
        <v>14376176</v>
      </c>
      <c r="B370" s="10" t="s">
        <v>12983</v>
      </c>
      <c r="C370" s="10" t="s">
        <v>11006</v>
      </c>
      <c r="D370" s="10" t="s">
        <v>16</v>
      </c>
      <c r="E370" s="10" t="s">
        <v>120</v>
      </c>
      <c r="F370" s="10" t="s">
        <v>5795</v>
      </c>
      <c r="G370" s="10" t="s">
        <v>10402</v>
      </c>
      <c r="H370" s="1">
        <v>1</v>
      </c>
      <c r="I370" s="2">
        <v>8.7899999999999991</v>
      </c>
      <c r="J370" s="2">
        <v>8.7899999999999991</v>
      </c>
      <c r="K370" s="10">
        <v>15</v>
      </c>
    </row>
    <row r="371" spans="1:11" x14ac:dyDescent="0.25">
      <c r="A371" s="10">
        <v>14376176</v>
      </c>
      <c r="B371" s="10" t="s">
        <v>14256</v>
      </c>
      <c r="C371" s="10" t="s">
        <v>11010</v>
      </c>
      <c r="D371" s="10" t="s">
        <v>16</v>
      </c>
      <c r="E371" s="10" t="s">
        <v>261</v>
      </c>
      <c r="F371" s="10" t="s">
        <v>4859</v>
      </c>
      <c r="G371" s="10" t="s">
        <v>9419</v>
      </c>
      <c r="H371" s="1">
        <v>1</v>
      </c>
      <c r="I371" s="2">
        <v>4.99</v>
      </c>
      <c r="J371" s="2">
        <v>4.99</v>
      </c>
      <c r="K371" s="10">
        <v>15</v>
      </c>
    </row>
    <row r="372" spans="1:11" x14ac:dyDescent="0.25">
      <c r="A372" s="10">
        <v>14376176</v>
      </c>
      <c r="B372" s="10" t="s">
        <v>15093</v>
      </c>
      <c r="C372" s="10" t="s">
        <v>11208</v>
      </c>
      <c r="D372" s="10" t="s">
        <v>16</v>
      </c>
      <c r="E372" s="10" t="s">
        <v>1689</v>
      </c>
      <c r="F372" s="10" t="s">
        <v>5802</v>
      </c>
      <c r="G372" s="10" t="s">
        <v>10409</v>
      </c>
      <c r="H372" s="1">
        <v>1</v>
      </c>
      <c r="I372" s="2">
        <v>4.59</v>
      </c>
      <c r="J372" s="2">
        <v>4.59</v>
      </c>
      <c r="K372" s="10">
        <v>15</v>
      </c>
    </row>
    <row r="373" spans="1:11" x14ac:dyDescent="0.25">
      <c r="A373" s="10">
        <v>14376176</v>
      </c>
      <c r="B373" s="10" t="s">
        <v>15099</v>
      </c>
      <c r="C373" s="10" t="s">
        <v>11007</v>
      </c>
      <c r="D373" s="10" t="s">
        <v>16</v>
      </c>
      <c r="E373" s="10" t="s">
        <v>1685</v>
      </c>
      <c r="F373" s="10" t="s">
        <v>5809</v>
      </c>
      <c r="G373" s="10" t="s">
        <v>10416</v>
      </c>
      <c r="H373" s="1">
        <v>1</v>
      </c>
      <c r="I373" s="2">
        <v>4.57</v>
      </c>
      <c r="J373" s="2">
        <v>4.57</v>
      </c>
      <c r="K373" s="10">
        <v>15</v>
      </c>
    </row>
    <row r="374" spans="1:11" x14ac:dyDescent="0.25">
      <c r="A374" s="10">
        <v>14376176</v>
      </c>
      <c r="B374" s="10" t="s">
        <v>15103</v>
      </c>
      <c r="C374" s="10" t="s">
        <v>11010</v>
      </c>
      <c r="D374" s="10" t="s">
        <v>16</v>
      </c>
      <c r="E374" s="10" t="s">
        <v>261</v>
      </c>
      <c r="F374" s="10" t="s">
        <v>5813</v>
      </c>
      <c r="G374" s="10" t="s">
        <v>10420</v>
      </c>
      <c r="H374" s="1">
        <v>1</v>
      </c>
      <c r="I374" s="2">
        <v>4.5599999999999996</v>
      </c>
      <c r="J374" s="2">
        <v>4.5599999999999996</v>
      </c>
      <c r="K374" s="10">
        <v>15</v>
      </c>
    </row>
    <row r="375" spans="1:11" x14ac:dyDescent="0.25">
      <c r="A375" s="10">
        <v>14376176</v>
      </c>
      <c r="B375" s="10" t="s">
        <v>15104</v>
      </c>
      <c r="C375" s="10" t="s">
        <v>11010</v>
      </c>
      <c r="D375" s="10" t="s">
        <v>16</v>
      </c>
      <c r="E375" s="10" t="s">
        <v>261</v>
      </c>
      <c r="F375" s="10" t="s">
        <v>5814</v>
      </c>
      <c r="G375" s="10" t="s">
        <v>10421</v>
      </c>
      <c r="H375" s="1">
        <v>1</v>
      </c>
      <c r="I375" s="2">
        <v>4.49</v>
      </c>
      <c r="J375" s="2">
        <v>4.49</v>
      </c>
      <c r="K375" s="10">
        <v>15</v>
      </c>
    </row>
    <row r="376" spans="1:11" x14ac:dyDescent="0.25">
      <c r="A376" s="10">
        <v>14376176</v>
      </c>
      <c r="B376" s="10" t="s">
        <v>15105</v>
      </c>
      <c r="C376" s="10" t="s">
        <v>11010</v>
      </c>
      <c r="D376" s="10" t="s">
        <v>16</v>
      </c>
      <c r="E376" s="10" t="s">
        <v>1082</v>
      </c>
      <c r="F376" s="10" t="s">
        <v>5815</v>
      </c>
      <c r="G376" s="10" t="s">
        <v>10422</v>
      </c>
      <c r="H376" s="1">
        <v>1</v>
      </c>
      <c r="I376" s="2">
        <v>4.45</v>
      </c>
      <c r="J376" s="2">
        <v>4.45</v>
      </c>
      <c r="K376" s="10">
        <v>15</v>
      </c>
    </row>
    <row r="377" spans="1:11" x14ac:dyDescent="0.25">
      <c r="A377" s="10">
        <v>14376176</v>
      </c>
      <c r="B377" s="10" t="s">
        <v>15088</v>
      </c>
      <c r="C377" s="10" t="s">
        <v>11006</v>
      </c>
      <c r="D377" s="10" t="s">
        <v>16</v>
      </c>
      <c r="E377" s="10" t="s">
        <v>1690</v>
      </c>
      <c r="F377" s="10" t="s">
        <v>5794</v>
      </c>
      <c r="G377" s="10" t="s">
        <v>10401</v>
      </c>
      <c r="H377" s="1">
        <v>1</v>
      </c>
      <c r="I377" s="2">
        <v>4.45</v>
      </c>
      <c r="J377" s="2">
        <v>4.45</v>
      </c>
      <c r="K377" s="10">
        <v>15</v>
      </c>
    </row>
    <row r="378" spans="1:11" x14ac:dyDescent="0.25">
      <c r="A378" s="10">
        <v>14376176</v>
      </c>
      <c r="B378" s="10" t="s">
        <v>12703</v>
      </c>
      <c r="C378" s="10" t="s">
        <v>11010</v>
      </c>
      <c r="D378" s="10" t="s">
        <v>16</v>
      </c>
      <c r="E378" s="10" t="s">
        <v>261</v>
      </c>
      <c r="F378" s="10" t="s">
        <v>3222</v>
      </c>
      <c r="G378" s="10" t="s">
        <v>7701</v>
      </c>
      <c r="H378" s="1">
        <v>1</v>
      </c>
      <c r="I378" s="2">
        <v>3.4</v>
      </c>
      <c r="J378" s="2">
        <v>3.4</v>
      </c>
      <c r="K378" s="10">
        <v>15</v>
      </c>
    </row>
    <row r="379" spans="1:11" x14ac:dyDescent="0.25">
      <c r="A379" s="10">
        <v>14376176</v>
      </c>
      <c r="B379" s="10" t="s">
        <v>15102</v>
      </c>
      <c r="C379" s="10" t="s">
        <v>11010</v>
      </c>
      <c r="D379" s="10" t="s">
        <v>16</v>
      </c>
      <c r="E379" s="10" t="s">
        <v>261</v>
      </c>
      <c r="F379" s="10" t="s">
        <v>5812</v>
      </c>
      <c r="G379" s="10" t="s">
        <v>10419</v>
      </c>
      <c r="H379" s="1">
        <v>1</v>
      </c>
      <c r="I379" s="2">
        <v>2.76</v>
      </c>
      <c r="J379" s="2">
        <v>2.76</v>
      </c>
      <c r="K379" s="10">
        <v>15</v>
      </c>
    </row>
    <row r="380" spans="1:11" x14ac:dyDescent="0.25">
      <c r="A380" s="10">
        <v>14376176</v>
      </c>
      <c r="B380" s="10" t="s">
        <v>15085</v>
      </c>
      <c r="C380" s="10" t="s">
        <v>11006</v>
      </c>
      <c r="D380" s="10" t="s">
        <v>16</v>
      </c>
      <c r="E380" s="10" t="s">
        <v>1686</v>
      </c>
      <c r="F380" s="10" t="s">
        <v>5790</v>
      </c>
      <c r="G380" s="10" t="s">
        <v>10397</v>
      </c>
      <c r="H380" s="1">
        <v>1</v>
      </c>
      <c r="I380" s="2">
        <v>0.82</v>
      </c>
      <c r="J380" s="2">
        <v>0.82</v>
      </c>
      <c r="K380" s="10">
        <v>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4E71-6893-4046-80C6-0FBAA6C3C6CD}">
  <dimension ref="A1:K183"/>
  <sheetViews>
    <sheetView workbookViewId="0">
      <selection activeCell="A3" sqref="A3"/>
    </sheetView>
  </sheetViews>
  <sheetFormatPr defaultRowHeight="15" x14ac:dyDescent="0.25"/>
  <cols>
    <col min="1" max="1" width="9" bestFit="1" customWidth="1"/>
    <col min="2" max="2" width="57.7109375" customWidth="1"/>
    <col min="3" max="3" width="32.5703125" bestFit="1" customWidth="1"/>
    <col min="4" max="4" width="28" bestFit="1" customWidth="1"/>
    <col min="5" max="5" width="32.42578125" bestFit="1" customWidth="1"/>
    <col min="6" max="6" width="14.140625" bestFit="1" customWidth="1"/>
    <col min="7" max="7" width="19.71093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14378092</v>
      </c>
      <c r="B2" s="10" t="s">
        <v>15265</v>
      </c>
      <c r="C2" s="10" t="s">
        <v>10978</v>
      </c>
      <c r="D2" s="10" t="s">
        <v>11</v>
      </c>
      <c r="E2" s="10"/>
      <c r="F2" s="10" t="s">
        <v>6010</v>
      </c>
      <c r="G2" s="10" t="s">
        <v>10622</v>
      </c>
      <c r="H2" s="1">
        <v>2</v>
      </c>
      <c r="I2" s="2">
        <v>369.99</v>
      </c>
      <c r="J2" s="2">
        <v>739.98</v>
      </c>
      <c r="K2" s="10">
        <v>14</v>
      </c>
    </row>
    <row r="3" spans="1:11" x14ac:dyDescent="0.25">
      <c r="A3" s="10">
        <v>14378092</v>
      </c>
      <c r="B3" s="10" t="s">
        <v>15378</v>
      </c>
      <c r="C3" s="10" t="s">
        <v>11071</v>
      </c>
      <c r="D3" s="10" t="s">
        <v>37</v>
      </c>
      <c r="E3" s="10" t="s">
        <v>1804</v>
      </c>
      <c r="F3" s="10" t="s">
        <v>6136</v>
      </c>
      <c r="G3" s="10" t="s">
        <v>10753</v>
      </c>
      <c r="H3" s="1">
        <v>2</v>
      </c>
      <c r="I3" s="2">
        <v>321.64999999999998</v>
      </c>
      <c r="J3" s="2">
        <v>643.29999999999995</v>
      </c>
      <c r="K3" s="10">
        <v>14</v>
      </c>
    </row>
    <row r="4" spans="1:11" x14ac:dyDescent="0.25">
      <c r="A4" s="10">
        <v>14378092</v>
      </c>
      <c r="B4" s="10" t="s">
        <v>15285</v>
      </c>
      <c r="C4" s="10" t="s">
        <v>11051</v>
      </c>
      <c r="D4" s="10" t="s">
        <v>13</v>
      </c>
      <c r="E4" s="10" t="s">
        <v>1764</v>
      </c>
      <c r="F4" s="10" t="s">
        <v>6029</v>
      </c>
      <c r="G4" s="10" t="s">
        <v>10643</v>
      </c>
      <c r="H4" s="1">
        <v>2</v>
      </c>
      <c r="I4" s="2">
        <v>293.99</v>
      </c>
      <c r="J4" s="2">
        <v>587.98</v>
      </c>
      <c r="K4" s="10">
        <v>14</v>
      </c>
    </row>
    <row r="5" spans="1:11" x14ac:dyDescent="0.25">
      <c r="A5" s="10">
        <v>14378092</v>
      </c>
      <c r="B5" s="10" t="s">
        <v>15304</v>
      </c>
      <c r="C5" s="10" t="s">
        <v>10974</v>
      </c>
      <c r="D5" s="10" t="s">
        <v>15</v>
      </c>
      <c r="E5" s="10" t="s">
        <v>688</v>
      </c>
      <c r="F5" s="10" t="s">
        <v>6049</v>
      </c>
      <c r="G5" s="10" t="s">
        <v>10664</v>
      </c>
      <c r="H5" s="1">
        <v>2</v>
      </c>
      <c r="I5" s="2">
        <v>283.99</v>
      </c>
      <c r="J5" s="2">
        <v>567.98</v>
      </c>
      <c r="K5" s="10">
        <v>14</v>
      </c>
    </row>
    <row r="6" spans="1:11" x14ac:dyDescent="0.25">
      <c r="A6" s="10">
        <v>14378092</v>
      </c>
      <c r="B6" s="10" t="s">
        <v>15352</v>
      </c>
      <c r="C6" s="10" t="s">
        <v>11060</v>
      </c>
      <c r="D6" s="10" t="s">
        <v>33</v>
      </c>
      <c r="E6" s="10"/>
      <c r="F6" s="10" t="s">
        <v>6103</v>
      </c>
      <c r="G6" s="10" t="s">
        <v>10719</v>
      </c>
      <c r="H6" s="1">
        <v>3</v>
      </c>
      <c r="I6" s="2">
        <v>162.99</v>
      </c>
      <c r="J6" s="2">
        <v>488.97</v>
      </c>
      <c r="K6" s="10">
        <v>14</v>
      </c>
    </row>
    <row r="7" spans="1:11" x14ac:dyDescent="0.25">
      <c r="A7" s="10">
        <v>14378092</v>
      </c>
      <c r="B7" s="10" t="s">
        <v>15357</v>
      </c>
      <c r="C7" s="10" t="s">
        <v>10960</v>
      </c>
      <c r="D7" s="10" t="s">
        <v>33</v>
      </c>
      <c r="E7" s="10" t="s">
        <v>1786</v>
      </c>
      <c r="F7" s="10" t="s">
        <v>6108</v>
      </c>
      <c r="G7" s="10" t="s">
        <v>10724</v>
      </c>
      <c r="H7" s="1">
        <v>1</v>
      </c>
      <c r="I7" s="2">
        <v>469.99</v>
      </c>
      <c r="J7" s="2">
        <v>469.99</v>
      </c>
      <c r="K7" s="10">
        <v>14</v>
      </c>
    </row>
    <row r="8" spans="1:11" x14ac:dyDescent="0.25">
      <c r="A8" s="10">
        <v>14378092</v>
      </c>
      <c r="B8" s="10" t="s">
        <v>15355</v>
      </c>
      <c r="C8" s="10" t="s">
        <v>10960</v>
      </c>
      <c r="D8" s="10" t="s">
        <v>33</v>
      </c>
      <c r="E8" s="10" t="s">
        <v>688</v>
      </c>
      <c r="F8" s="10" t="s">
        <v>6106</v>
      </c>
      <c r="G8" s="10" t="s">
        <v>10722</v>
      </c>
      <c r="H8" s="1">
        <v>1</v>
      </c>
      <c r="I8" s="2">
        <v>469.99</v>
      </c>
      <c r="J8" s="2">
        <v>469.99</v>
      </c>
      <c r="K8" s="10">
        <v>14</v>
      </c>
    </row>
    <row r="9" spans="1:11" x14ac:dyDescent="0.25">
      <c r="A9" s="10">
        <v>14378092</v>
      </c>
      <c r="B9" s="10" t="s">
        <v>15329</v>
      </c>
      <c r="C9" s="10" t="s">
        <v>11080</v>
      </c>
      <c r="D9" s="10" t="s">
        <v>22</v>
      </c>
      <c r="E9" s="10" t="s">
        <v>816</v>
      </c>
      <c r="F9" s="10" t="s">
        <v>6080</v>
      </c>
      <c r="G9" s="10" t="s">
        <v>10695</v>
      </c>
      <c r="H9" s="1">
        <v>2</v>
      </c>
      <c r="I9" s="2">
        <v>234.99</v>
      </c>
      <c r="J9" s="2">
        <v>469.98</v>
      </c>
      <c r="K9" s="10">
        <v>14</v>
      </c>
    </row>
    <row r="10" spans="1:11" x14ac:dyDescent="0.25">
      <c r="A10" s="10">
        <v>14378092</v>
      </c>
      <c r="B10" s="10" t="s">
        <v>15312</v>
      </c>
      <c r="C10" s="10" t="s">
        <v>11072</v>
      </c>
      <c r="D10" s="10" t="s">
        <v>16</v>
      </c>
      <c r="E10" s="10" t="s">
        <v>1771</v>
      </c>
      <c r="F10" s="10" t="s">
        <v>6060</v>
      </c>
      <c r="G10" s="10" t="s">
        <v>10675</v>
      </c>
      <c r="H10" s="1">
        <v>2</v>
      </c>
      <c r="I10" s="2">
        <v>217.99</v>
      </c>
      <c r="J10" s="2">
        <v>435.98</v>
      </c>
      <c r="K10" s="10">
        <v>14</v>
      </c>
    </row>
    <row r="11" spans="1:11" x14ac:dyDescent="0.25">
      <c r="A11" s="10">
        <v>14378092</v>
      </c>
      <c r="B11" s="10" t="s">
        <v>15337</v>
      </c>
      <c r="C11" s="10" t="s">
        <v>11087</v>
      </c>
      <c r="D11" s="10" t="s">
        <v>27</v>
      </c>
      <c r="E11" s="10" t="s">
        <v>261</v>
      </c>
      <c r="F11" s="10" t="s">
        <v>6089</v>
      </c>
      <c r="G11" s="10" t="s">
        <v>10704</v>
      </c>
      <c r="H11" s="1">
        <v>1</v>
      </c>
      <c r="I11" s="2">
        <v>419.99</v>
      </c>
      <c r="J11" s="2">
        <v>419.99</v>
      </c>
      <c r="K11" s="10">
        <v>14</v>
      </c>
    </row>
    <row r="12" spans="1:11" x14ac:dyDescent="0.25">
      <c r="A12" s="10">
        <v>14378092</v>
      </c>
      <c r="B12" s="10" t="s">
        <v>14492</v>
      </c>
      <c r="C12" s="10" t="s">
        <v>11031</v>
      </c>
      <c r="D12" s="10" t="s">
        <v>15</v>
      </c>
      <c r="E12" s="10" t="s">
        <v>1422</v>
      </c>
      <c r="F12" s="10" t="s">
        <v>5128</v>
      </c>
      <c r="G12" s="10" t="s">
        <v>9704</v>
      </c>
      <c r="H12" s="1">
        <v>1</v>
      </c>
      <c r="I12" s="2">
        <v>399.99</v>
      </c>
      <c r="J12" s="2">
        <v>399.99</v>
      </c>
      <c r="K12" s="10">
        <v>14</v>
      </c>
    </row>
    <row r="13" spans="1:11" x14ac:dyDescent="0.25">
      <c r="A13" s="10">
        <v>14378092</v>
      </c>
      <c r="B13" s="10" t="s">
        <v>15249</v>
      </c>
      <c r="C13" s="10" t="s">
        <v>11058</v>
      </c>
      <c r="D13" s="10" t="s">
        <v>9</v>
      </c>
      <c r="E13" s="10"/>
      <c r="F13" s="10" t="s">
        <v>5993</v>
      </c>
      <c r="G13" s="10" t="s">
        <v>10605</v>
      </c>
      <c r="H13" s="1">
        <v>1</v>
      </c>
      <c r="I13" s="2">
        <v>399.99</v>
      </c>
      <c r="J13" s="2">
        <v>399.99</v>
      </c>
      <c r="K13" s="10">
        <v>14</v>
      </c>
    </row>
    <row r="14" spans="1:11" x14ac:dyDescent="0.25">
      <c r="A14" s="10">
        <v>14378092</v>
      </c>
      <c r="B14" s="10" t="s">
        <v>15319</v>
      </c>
      <c r="C14" s="10" t="s">
        <v>11461</v>
      </c>
      <c r="D14" s="10" t="s">
        <v>18</v>
      </c>
      <c r="E14" s="10"/>
      <c r="F14" s="10" t="s">
        <v>6068</v>
      </c>
      <c r="G14" s="10" t="s">
        <v>10683</v>
      </c>
      <c r="H14" s="1">
        <v>1</v>
      </c>
      <c r="I14" s="2">
        <v>395</v>
      </c>
      <c r="J14" s="2">
        <v>395</v>
      </c>
      <c r="K14" s="10">
        <v>14</v>
      </c>
    </row>
    <row r="15" spans="1:11" x14ac:dyDescent="0.25">
      <c r="A15" s="10">
        <v>14378092</v>
      </c>
      <c r="B15" s="10" t="s">
        <v>15326</v>
      </c>
      <c r="C15" s="10" t="s">
        <v>10984</v>
      </c>
      <c r="D15" s="10" t="s">
        <v>22</v>
      </c>
      <c r="E15" s="10" t="s">
        <v>1778</v>
      </c>
      <c r="F15" s="10" t="s">
        <v>6077</v>
      </c>
      <c r="G15" s="10" t="s">
        <v>10692</v>
      </c>
      <c r="H15" s="1">
        <v>1</v>
      </c>
      <c r="I15" s="2">
        <v>389.99</v>
      </c>
      <c r="J15" s="2">
        <v>389.99</v>
      </c>
      <c r="K15" s="10">
        <v>14</v>
      </c>
    </row>
    <row r="16" spans="1:11" x14ac:dyDescent="0.25">
      <c r="A16" s="10">
        <v>14378092</v>
      </c>
      <c r="B16" s="10" t="s">
        <v>11873</v>
      </c>
      <c r="C16" s="10" t="s">
        <v>10994</v>
      </c>
      <c r="D16" s="10" t="s">
        <v>33</v>
      </c>
      <c r="E16" s="10"/>
      <c r="F16" s="10" t="s">
        <v>2279</v>
      </c>
      <c r="G16" s="10" t="s">
        <v>6734</v>
      </c>
      <c r="H16" s="1">
        <v>1</v>
      </c>
      <c r="I16" s="2">
        <v>389.99</v>
      </c>
      <c r="J16" s="2">
        <v>389.99</v>
      </c>
      <c r="K16" s="10">
        <v>14</v>
      </c>
    </row>
    <row r="17" spans="1:11" x14ac:dyDescent="0.25">
      <c r="A17" s="10">
        <v>14378092</v>
      </c>
      <c r="B17" s="10" t="s">
        <v>15267</v>
      </c>
      <c r="C17" s="10" t="s">
        <v>10972</v>
      </c>
      <c r="D17" s="10" t="s">
        <v>11</v>
      </c>
      <c r="E17" s="10"/>
      <c r="F17" s="10" t="s">
        <v>6012</v>
      </c>
      <c r="G17" s="10" t="s">
        <v>10624</v>
      </c>
      <c r="H17" s="1">
        <v>2</v>
      </c>
      <c r="I17" s="2">
        <v>193.99</v>
      </c>
      <c r="J17" s="2">
        <v>387.98</v>
      </c>
      <c r="K17" s="10">
        <v>14</v>
      </c>
    </row>
    <row r="18" spans="1:11" x14ac:dyDescent="0.25">
      <c r="A18" s="10">
        <v>14378092</v>
      </c>
      <c r="B18" s="10" t="s">
        <v>15351</v>
      </c>
      <c r="C18" s="10" t="s">
        <v>10950</v>
      </c>
      <c r="D18" s="10" t="s">
        <v>33</v>
      </c>
      <c r="E18" s="10" t="s">
        <v>1793</v>
      </c>
      <c r="F18" s="10" t="s">
        <v>6102</v>
      </c>
      <c r="G18" s="10" t="s">
        <v>10718</v>
      </c>
      <c r="H18" s="1">
        <v>2</v>
      </c>
      <c r="I18" s="2">
        <v>175.99</v>
      </c>
      <c r="J18" s="2">
        <v>351.98</v>
      </c>
      <c r="K18" s="10">
        <v>14</v>
      </c>
    </row>
    <row r="19" spans="1:11" x14ac:dyDescent="0.25">
      <c r="A19" s="10">
        <v>14378092</v>
      </c>
      <c r="B19" s="10" t="s">
        <v>15269</v>
      </c>
      <c r="C19" s="10" t="s">
        <v>10982</v>
      </c>
      <c r="D19" s="10" t="s">
        <v>11</v>
      </c>
      <c r="E19" s="10"/>
      <c r="F19" s="10" t="s">
        <v>6014</v>
      </c>
      <c r="G19" s="10" t="s">
        <v>10626</v>
      </c>
      <c r="H19" s="1">
        <v>1</v>
      </c>
      <c r="I19" s="2">
        <v>349.99</v>
      </c>
      <c r="J19" s="2">
        <v>349.99</v>
      </c>
      <c r="K19" s="10">
        <v>14</v>
      </c>
    </row>
    <row r="20" spans="1:11" x14ac:dyDescent="0.25">
      <c r="A20" s="10">
        <v>14378092</v>
      </c>
      <c r="B20" s="10" t="s">
        <v>15276</v>
      </c>
      <c r="C20" s="10" t="s">
        <v>11058</v>
      </c>
      <c r="D20" s="10" t="s">
        <v>11</v>
      </c>
      <c r="E20" s="10"/>
      <c r="F20" s="10" t="s">
        <v>6021</v>
      </c>
      <c r="G20" s="10" t="s">
        <v>10633</v>
      </c>
      <c r="H20" s="1">
        <v>1</v>
      </c>
      <c r="I20" s="2">
        <v>339.99</v>
      </c>
      <c r="J20" s="2">
        <v>339.99</v>
      </c>
      <c r="K20" s="10">
        <v>14</v>
      </c>
    </row>
    <row r="21" spans="1:11" x14ac:dyDescent="0.25">
      <c r="A21" s="10">
        <v>14378092</v>
      </c>
      <c r="B21" s="10" t="s">
        <v>15373</v>
      </c>
      <c r="C21" s="10" t="s">
        <v>10982</v>
      </c>
      <c r="D21" s="10" t="s">
        <v>35</v>
      </c>
      <c r="E21" s="10" t="s">
        <v>945</v>
      </c>
      <c r="F21" s="10" t="s">
        <v>6128</v>
      </c>
      <c r="G21" s="10" t="s">
        <v>10744</v>
      </c>
      <c r="H21" s="1">
        <v>1</v>
      </c>
      <c r="I21" s="2">
        <v>339.99</v>
      </c>
      <c r="J21" s="2">
        <v>339.99</v>
      </c>
      <c r="K21" s="10">
        <v>14</v>
      </c>
    </row>
    <row r="22" spans="1:11" x14ac:dyDescent="0.25">
      <c r="A22" s="10">
        <v>14378092</v>
      </c>
      <c r="B22" s="10" t="s">
        <v>15289</v>
      </c>
      <c r="C22" s="10" t="s">
        <v>10951</v>
      </c>
      <c r="D22" s="10" t="s">
        <v>13</v>
      </c>
      <c r="E22" s="10"/>
      <c r="F22" s="10" t="s">
        <v>6034</v>
      </c>
      <c r="G22" s="10" t="s">
        <v>10648</v>
      </c>
      <c r="H22" s="1">
        <v>1</v>
      </c>
      <c r="I22" s="2">
        <v>329.99</v>
      </c>
      <c r="J22" s="2">
        <v>329.99</v>
      </c>
      <c r="K22" s="10">
        <v>14</v>
      </c>
    </row>
    <row r="23" spans="1:11" x14ac:dyDescent="0.25">
      <c r="A23" s="10">
        <v>14378092</v>
      </c>
      <c r="B23" s="10" t="s">
        <v>15361</v>
      </c>
      <c r="C23" s="10" t="s">
        <v>10989</v>
      </c>
      <c r="D23" s="10" t="s">
        <v>33</v>
      </c>
      <c r="E23" s="10" t="s">
        <v>1789</v>
      </c>
      <c r="F23" s="10" t="s">
        <v>6113</v>
      </c>
      <c r="G23" s="10" t="s">
        <v>10729</v>
      </c>
      <c r="H23" s="1">
        <v>1</v>
      </c>
      <c r="I23" s="2">
        <v>329.99</v>
      </c>
      <c r="J23" s="2">
        <v>329.99</v>
      </c>
      <c r="K23" s="10">
        <v>14</v>
      </c>
    </row>
    <row r="24" spans="1:11" x14ac:dyDescent="0.25">
      <c r="A24" s="10">
        <v>14378092</v>
      </c>
      <c r="B24" s="10" t="s">
        <v>15287</v>
      </c>
      <c r="C24" s="10" t="s">
        <v>10950</v>
      </c>
      <c r="D24" s="10" t="s">
        <v>13</v>
      </c>
      <c r="E24" s="10" t="s">
        <v>1765</v>
      </c>
      <c r="F24" s="10" t="s">
        <v>6032</v>
      </c>
      <c r="G24" s="10" t="s">
        <v>10646</v>
      </c>
      <c r="H24" s="1">
        <v>2</v>
      </c>
      <c r="I24" s="2">
        <v>163.99</v>
      </c>
      <c r="J24" s="2">
        <v>327.98</v>
      </c>
      <c r="K24" s="10">
        <v>14</v>
      </c>
    </row>
    <row r="25" spans="1:11" x14ac:dyDescent="0.25">
      <c r="A25" s="10">
        <v>14378092</v>
      </c>
      <c r="B25" s="10" t="s">
        <v>13984</v>
      </c>
      <c r="C25" s="10" t="s">
        <v>10990</v>
      </c>
      <c r="D25" s="10" t="s">
        <v>11</v>
      </c>
      <c r="E25" s="10" t="s">
        <v>1195</v>
      </c>
      <c r="F25" s="10" t="s">
        <v>4561</v>
      </c>
      <c r="G25" s="10" t="s">
        <v>9105</v>
      </c>
      <c r="H25" s="1">
        <v>1</v>
      </c>
      <c r="I25" s="2">
        <v>319.99</v>
      </c>
      <c r="J25" s="2">
        <v>319.99</v>
      </c>
      <c r="K25" s="10">
        <v>14</v>
      </c>
    </row>
    <row r="26" spans="1:11" x14ac:dyDescent="0.25">
      <c r="A26" s="10">
        <v>14378092</v>
      </c>
      <c r="B26" s="10" t="s">
        <v>15277</v>
      </c>
      <c r="C26" s="10" t="s">
        <v>11024</v>
      </c>
      <c r="D26" s="10" t="s">
        <v>11</v>
      </c>
      <c r="E26" s="10"/>
      <c r="F26" s="10" t="s">
        <v>6022</v>
      </c>
      <c r="G26" s="10" t="s">
        <v>10634</v>
      </c>
      <c r="H26" s="1">
        <v>1</v>
      </c>
      <c r="I26" s="2">
        <v>319.99</v>
      </c>
      <c r="J26" s="2">
        <v>319.99</v>
      </c>
      <c r="K26" s="10">
        <v>14</v>
      </c>
    </row>
    <row r="27" spans="1:11" x14ac:dyDescent="0.25">
      <c r="A27" s="10">
        <v>14378092</v>
      </c>
      <c r="B27" s="10" t="s">
        <v>15358</v>
      </c>
      <c r="C27" s="10" t="s">
        <v>11031</v>
      </c>
      <c r="D27" s="10" t="s">
        <v>33</v>
      </c>
      <c r="E27" s="10" t="s">
        <v>1785</v>
      </c>
      <c r="F27" s="10" t="s">
        <v>6109</v>
      </c>
      <c r="G27" s="10" t="s">
        <v>10725</v>
      </c>
      <c r="H27" s="1">
        <v>1</v>
      </c>
      <c r="I27" s="2">
        <v>319.99</v>
      </c>
      <c r="J27" s="2">
        <v>319.99</v>
      </c>
      <c r="K27" s="10">
        <v>14</v>
      </c>
    </row>
    <row r="28" spans="1:11" x14ac:dyDescent="0.25">
      <c r="A28" s="10">
        <v>14378092</v>
      </c>
      <c r="B28" s="10" t="s">
        <v>15266</v>
      </c>
      <c r="C28" s="10" t="s">
        <v>10982</v>
      </c>
      <c r="D28" s="10" t="s">
        <v>11</v>
      </c>
      <c r="E28" s="10"/>
      <c r="F28" s="10" t="s">
        <v>6011</v>
      </c>
      <c r="G28" s="10" t="s">
        <v>10623</v>
      </c>
      <c r="H28" s="1">
        <v>1</v>
      </c>
      <c r="I28" s="2">
        <v>309.99</v>
      </c>
      <c r="J28" s="2">
        <v>309.99</v>
      </c>
      <c r="K28" s="10">
        <v>14</v>
      </c>
    </row>
    <row r="29" spans="1:11" x14ac:dyDescent="0.25">
      <c r="A29" s="10">
        <v>14378092</v>
      </c>
      <c r="B29" s="10" t="s">
        <v>15282</v>
      </c>
      <c r="C29" s="10" t="s">
        <v>11040</v>
      </c>
      <c r="D29" s="10" t="s">
        <v>13</v>
      </c>
      <c r="E29" s="10" t="s">
        <v>94</v>
      </c>
      <c r="F29" s="10" t="s">
        <v>6025</v>
      </c>
      <c r="G29" s="10" t="s">
        <v>10639</v>
      </c>
      <c r="H29" s="1">
        <v>1</v>
      </c>
      <c r="I29" s="2">
        <v>309.99</v>
      </c>
      <c r="J29" s="2">
        <v>309.99</v>
      </c>
      <c r="K29" s="10">
        <v>14</v>
      </c>
    </row>
    <row r="30" spans="1:11" x14ac:dyDescent="0.25">
      <c r="A30" s="10">
        <v>14378092</v>
      </c>
      <c r="B30" s="10" t="s">
        <v>15356</v>
      </c>
      <c r="C30" s="10" t="s">
        <v>11002</v>
      </c>
      <c r="D30" s="10" t="s">
        <v>33</v>
      </c>
      <c r="E30" s="10" t="s">
        <v>1788</v>
      </c>
      <c r="F30" s="10" t="s">
        <v>6107</v>
      </c>
      <c r="G30" s="10" t="s">
        <v>10723</v>
      </c>
      <c r="H30" s="1">
        <v>1</v>
      </c>
      <c r="I30" s="2">
        <v>309.99</v>
      </c>
      <c r="J30" s="2">
        <v>309.99</v>
      </c>
      <c r="K30" s="10">
        <v>14</v>
      </c>
    </row>
    <row r="31" spans="1:11" x14ac:dyDescent="0.25">
      <c r="A31" s="10">
        <v>14378092</v>
      </c>
      <c r="B31" s="10" t="s">
        <v>11665</v>
      </c>
      <c r="C31" s="10" t="s">
        <v>10994</v>
      </c>
      <c r="D31" s="10" t="s">
        <v>33</v>
      </c>
      <c r="E31" s="10" t="s">
        <v>165</v>
      </c>
      <c r="F31" s="10" t="s">
        <v>2077</v>
      </c>
      <c r="G31" s="10" t="s">
        <v>6519</v>
      </c>
      <c r="H31" s="1">
        <v>2</v>
      </c>
      <c r="I31" s="2">
        <v>153.99</v>
      </c>
      <c r="J31" s="2">
        <v>307.98</v>
      </c>
      <c r="K31" s="10">
        <v>14</v>
      </c>
    </row>
    <row r="32" spans="1:11" x14ac:dyDescent="0.25">
      <c r="A32" s="10">
        <v>14378092</v>
      </c>
      <c r="B32" s="10" t="s">
        <v>15364</v>
      </c>
      <c r="C32" s="10" t="s">
        <v>10984</v>
      </c>
      <c r="D32" s="10" t="s">
        <v>35</v>
      </c>
      <c r="E32" s="10"/>
      <c r="F32" s="10" t="s">
        <v>6119</v>
      </c>
      <c r="G32" s="10" t="s">
        <v>10735</v>
      </c>
      <c r="H32" s="1">
        <v>1</v>
      </c>
      <c r="I32" s="2">
        <v>299.99</v>
      </c>
      <c r="J32" s="2">
        <v>299.99</v>
      </c>
      <c r="K32" s="10">
        <v>14</v>
      </c>
    </row>
    <row r="33" spans="1:11" x14ac:dyDescent="0.25">
      <c r="A33" s="10">
        <v>14378092</v>
      </c>
      <c r="B33" s="10" t="s">
        <v>15300</v>
      </c>
      <c r="C33" s="10" t="s">
        <v>10958</v>
      </c>
      <c r="D33" s="10" t="s">
        <v>14</v>
      </c>
      <c r="E33" s="10" t="s">
        <v>45</v>
      </c>
      <c r="F33" s="10" t="s">
        <v>6045</v>
      </c>
      <c r="G33" s="10" t="s">
        <v>10659</v>
      </c>
      <c r="H33" s="1">
        <v>1</v>
      </c>
      <c r="I33" s="2">
        <v>299.99</v>
      </c>
      <c r="J33" s="2">
        <v>299.99</v>
      </c>
      <c r="K33" s="10">
        <v>14</v>
      </c>
    </row>
    <row r="34" spans="1:11" x14ac:dyDescent="0.25">
      <c r="A34" s="10">
        <v>14378092</v>
      </c>
      <c r="B34" s="10" t="s">
        <v>12953</v>
      </c>
      <c r="C34" s="10" t="s">
        <v>10961</v>
      </c>
      <c r="D34" s="10" t="s">
        <v>13</v>
      </c>
      <c r="E34" s="10" t="s">
        <v>784</v>
      </c>
      <c r="F34" s="10" t="s">
        <v>3479</v>
      </c>
      <c r="G34" s="10" t="s">
        <v>7965</v>
      </c>
      <c r="H34" s="1">
        <v>1</v>
      </c>
      <c r="I34" s="2">
        <v>299.99</v>
      </c>
      <c r="J34" s="2">
        <v>299.99</v>
      </c>
      <c r="K34" s="10">
        <v>14</v>
      </c>
    </row>
    <row r="35" spans="1:11" x14ac:dyDescent="0.25">
      <c r="A35" s="10">
        <v>14378092</v>
      </c>
      <c r="B35" s="10" t="s">
        <v>15256</v>
      </c>
      <c r="C35" s="10" t="s">
        <v>11047</v>
      </c>
      <c r="D35" s="10" t="s">
        <v>9</v>
      </c>
      <c r="E35" s="10" t="s">
        <v>1754</v>
      </c>
      <c r="F35" s="10" t="s">
        <v>6000</v>
      </c>
      <c r="G35" s="10" t="s">
        <v>10612</v>
      </c>
      <c r="H35" s="1">
        <v>1</v>
      </c>
      <c r="I35" s="2">
        <v>297.18</v>
      </c>
      <c r="J35" s="2">
        <v>297.18</v>
      </c>
      <c r="K35" s="10">
        <v>14</v>
      </c>
    </row>
    <row r="36" spans="1:11" x14ac:dyDescent="0.25">
      <c r="A36" s="10">
        <v>14378092</v>
      </c>
      <c r="B36" s="10" t="s">
        <v>15354</v>
      </c>
      <c r="C36" s="10" t="s">
        <v>11000</v>
      </c>
      <c r="D36" s="10" t="s">
        <v>33</v>
      </c>
      <c r="E36" s="10" t="s">
        <v>1787</v>
      </c>
      <c r="F36" s="10" t="s">
        <v>6105</v>
      </c>
      <c r="G36" s="10" t="s">
        <v>10721</v>
      </c>
      <c r="H36" s="1">
        <v>1</v>
      </c>
      <c r="I36" s="2">
        <v>294.99</v>
      </c>
      <c r="J36" s="2">
        <v>294.99</v>
      </c>
      <c r="K36" s="10">
        <v>14</v>
      </c>
    </row>
    <row r="37" spans="1:11" x14ac:dyDescent="0.25">
      <c r="A37" s="10">
        <v>14378092</v>
      </c>
      <c r="B37" s="10" t="s">
        <v>15305</v>
      </c>
      <c r="C37" s="10" t="s">
        <v>10993</v>
      </c>
      <c r="D37" s="10" t="s">
        <v>15</v>
      </c>
      <c r="E37" s="10"/>
      <c r="F37" s="10" t="s">
        <v>6052</v>
      </c>
      <c r="G37" s="10" t="s">
        <v>10667</v>
      </c>
      <c r="H37" s="1">
        <v>1</v>
      </c>
      <c r="I37" s="2">
        <v>289.99</v>
      </c>
      <c r="J37" s="2">
        <v>289.99</v>
      </c>
      <c r="K37" s="10">
        <v>14</v>
      </c>
    </row>
    <row r="38" spans="1:11" x14ac:dyDescent="0.25">
      <c r="A38" s="10">
        <v>14378092</v>
      </c>
      <c r="B38" s="10" t="s">
        <v>15314</v>
      </c>
      <c r="C38" s="10" t="s">
        <v>10984</v>
      </c>
      <c r="D38" s="10" t="s">
        <v>18</v>
      </c>
      <c r="E38" s="10"/>
      <c r="F38" s="10" t="s">
        <v>6062</v>
      </c>
      <c r="G38" s="10" t="s">
        <v>10677</v>
      </c>
      <c r="H38" s="1">
        <v>2</v>
      </c>
      <c r="I38" s="2">
        <v>144.99</v>
      </c>
      <c r="J38" s="2">
        <v>289.98</v>
      </c>
      <c r="K38" s="10">
        <v>14</v>
      </c>
    </row>
    <row r="39" spans="1:11" x14ac:dyDescent="0.25">
      <c r="A39" s="10">
        <v>14378092</v>
      </c>
      <c r="B39" s="10" t="s">
        <v>11618</v>
      </c>
      <c r="C39" s="10" t="s">
        <v>10962</v>
      </c>
      <c r="D39" s="10" t="s">
        <v>18</v>
      </c>
      <c r="E39" s="10" t="s">
        <v>1774</v>
      </c>
      <c r="F39" s="10" t="s">
        <v>6064</v>
      </c>
      <c r="G39" s="10" t="s">
        <v>10679</v>
      </c>
      <c r="H39" s="1">
        <v>1</v>
      </c>
      <c r="I39" s="2">
        <v>279.99</v>
      </c>
      <c r="J39" s="2">
        <v>279.99</v>
      </c>
      <c r="K39" s="10">
        <v>14</v>
      </c>
    </row>
    <row r="40" spans="1:11" x14ac:dyDescent="0.25">
      <c r="A40" s="10">
        <v>14378092</v>
      </c>
      <c r="B40" s="10" t="s">
        <v>15298</v>
      </c>
      <c r="C40" s="10" t="s">
        <v>11102</v>
      </c>
      <c r="D40" s="10" t="s">
        <v>14</v>
      </c>
      <c r="E40" s="10"/>
      <c r="F40" s="10" t="s">
        <v>6043</v>
      </c>
      <c r="G40" s="10" t="s">
        <v>10657</v>
      </c>
      <c r="H40" s="1">
        <v>1</v>
      </c>
      <c r="I40" s="2">
        <v>273.99</v>
      </c>
      <c r="J40" s="2">
        <v>273.99</v>
      </c>
      <c r="K40" s="10">
        <v>14</v>
      </c>
    </row>
    <row r="41" spans="1:11" x14ac:dyDescent="0.25">
      <c r="A41" s="10">
        <v>14378092</v>
      </c>
      <c r="B41" s="10" t="s">
        <v>15350</v>
      </c>
      <c r="C41" s="10" t="s">
        <v>11058</v>
      </c>
      <c r="D41" s="10" t="s">
        <v>33</v>
      </c>
      <c r="E41" s="10" t="s">
        <v>1794</v>
      </c>
      <c r="F41" s="10" t="s">
        <v>6101</v>
      </c>
      <c r="G41" s="10" t="s">
        <v>10717</v>
      </c>
      <c r="H41" s="1">
        <v>1</v>
      </c>
      <c r="I41" s="2">
        <v>269.99</v>
      </c>
      <c r="J41" s="2">
        <v>269.99</v>
      </c>
      <c r="K41" s="10">
        <v>14</v>
      </c>
    </row>
    <row r="42" spans="1:11" x14ac:dyDescent="0.25">
      <c r="A42" s="10">
        <v>14378092</v>
      </c>
      <c r="B42" s="10" t="s">
        <v>15311</v>
      </c>
      <c r="C42" s="10" t="s">
        <v>10958</v>
      </c>
      <c r="D42" s="10" t="s">
        <v>15</v>
      </c>
      <c r="E42" s="10" t="s">
        <v>957</v>
      </c>
      <c r="F42" s="10" t="s">
        <v>6058</v>
      </c>
      <c r="G42" s="10" t="s">
        <v>10673</v>
      </c>
      <c r="H42" s="1">
        <v>1</v>
      </c>
      <c r="I42" s="2">
        <v>267.99</v>
      </c>
      <c r="J42" s="2">
        <v>267.99</v>
      </c>
      <c r="K42" s="10">
        <v>14</v>
      </c>
    </row>
    <row r="43" spans="1:11" x14ac:dyDescent="0.25">
      <c r="A43" s="10">
        <v>14378092</v>
      </c>
      <c r="B43" s="10" t="s">
        <v>15268</v>
      </c>
      <c r="C43" s="10" t="s">
        <v>10982</v>
      </c>
      <c r="D43" s="10" t="s">
        <v>11</v>
      </c>
      <c r="E43" s="10"/>
      <c r="F43" s="10" t="s">
        <v>6013</v>
      </c>
      <c r="G43" s="10" t="s">
        <v>10625</v>
      </c>
      <c r="H43" s="1">
        <v>1</v>
      </c>
      <c r="I43" s="2">
        <v>263.99</v>
      </c>
      <c r="J43" s="2">
        <v>263.99</v>
      </c>
      <c r="K43" s="10">
        <v>14</v>
      </c>
    </row>
    <row r="44" spans="1:11" x14ac:dyDescent="0.25">
      <c r="A44" s="10">
        <v>14378092</v>
      </c>
      <c r="B44" s="10" t="s">
        <v>15339</v>
      </c>
      <c r="C44" s="10" t="s">
        <v>10982</v>
      </c>
      <c r="D44" s="10" t="s">
        <v>28</v>
      </c>
      <c r="E44" s="10" t="s">
        <v>1781</v>
      </c>
      <c r="F44" s="10" t="s">
        <v>6091</v>
      </c>
      <c r="G44" s="10" t="s">
        <v>10706</v>
      </c>
      <c r="H44" s="1">
        <v>1</v>
      </c>
      <c r="I44" s="2">
        <v>259.99</v>
      </c>
      <c r="J44" s="2">
        <v>259.99</v>
      </c>
      <c r="K44" s="10">
        <v>14</v>
      </c>
    </row>
    <row r="45" spans="1:11" x14ac:dyDescent="0.25">
      <c r="A45" s="10">
        <v>14378092</v>
      </c>
      <c r="B45" s="10" t="s">
        <v>15296</v>
      </c>
      <c r="C45" s="10" t="s">
        <v>10966</v>
      </c>
      <c r="D45" s="10" t="s">
        <v>14</v>
      </c>
      <c r="E45" s="10"/>
      <c r="F45" s="10" t="s">
        <v>6041</v>
      </c>
      <c r="G45" s="10" t="s">
        <v>10655</v>
      </c>
      <c r="H45" s="1">
        <v>1</v>
      </c>
      <c r="I45" s="2">
        <v>259.99</v>
      </c>
      <c r="J45" s="2">
        <v>259.99</v>
      </c>
      <c r="K45" s="10">
        <v>14</v>
      </c>
    </row>
    <row r="46" spans="1:11" x14ac:dyDescent="0.25">
      <c r="A46" s="10">
        <v>14378092</v>
      </c>
      <c r="B46" s="10" t="s">
        <v>15327</v>
      </c>
      <c r="C46" s="10" t="s">
        <v>11112</v>
      </c>
      <c r="D46" s="10" t="s">
        <v>22</v>
      </c>
      <c r="E46" s="10" t="s">
        <v>1775</v>
      </c>
      <c r="F46" s="10" t="s">
        <v>6078</v>
      </c>
      <c r="G46" s="10" t="s">
        <v>10693</v>
      </c>
      <c r="H46" s="1">
        <v>1</v>
      </c>
      <c r="I46" s="2">
        <v>259.99</v>
      </c>
      <c r="J46" s="2">
        <v>259.99</v>
      </c>
      <c r="K46" s="10">
        <v>14</v>
      </c>
    </row>
    <row r="47" spans="1:11" x14ac:dyDescent="0.25">
      <c r="A47" s="10">
        <v>14378092</v>
      </c>
      <c r="B47" s="10" t="s">
        <v>15242</v>
      </c>
      <c r="C47" s="10" t="s">
        <v>10946</v>
      </c>
      <c r="D47" s="10" t="s">
        <v>4</v>
      </c>
      <c r="E47" s="10" t="s">
        <v>1748</v>
      </c>
      <c r="F47" s="10" t="s">
        <v>5986</v>
      </c>
      <c r="G47" s="10" t="s">
        <v>10598</v>
      </c>
      <c r="H47" s="1">
        <v>2</v>
      </c>
      <c r="I47" s="2">
        <v>128.99</v>
      </c>
      <c r="J47" s="2">
        <v>257.98</v>
      </c>
      <c r="K47" s="10">
        <v>14</v>
      </c>
    </row>
    <row r="48" spans="1:11" x14ac:dyDescent="0.25">
      <c r="A48" s="10">
        <v>14378092</v>
      </c>
      <c r="B48" s="10" t="s">
        <v>15240</v>
      </c>
      <c r="C48" s="10" t="s">
        <v>10946</v>
      </c>
      <c r="D48" s="10" t="s">
        <v>4</v>
      </c>
      <c r="E48" s="10"/>
      <c r="F48" s="10" t="s">
        <v>5984</v>
      </c>
      <c r="G48" s="10" t="s">
        <v>10596</v>
      </c>
      <c r="H48" s="1">
        <v>1</v>
      </c>
      <c r="I48" s="2">
        <v>254.99</v>
      </c>
      <c r="J48" s="2">
        <v>254.99</v>
      </c>
      <c r="K48" s="10">
        <v>14</v>
      </c>
    </row>
    <row r="49" spans="1:11" x14ac:dyDescent="0.25">
      <c r="A49" s="10">
        <v>14378092</v>
      </c>
      <c r="B49" s="10" t="s">
        <v>12639</v>
      </c>
      <c r="C49" s="10" t="s">
        <v>10974</v>
      </c>
      <c r="D49" s="10" t="s">
        <v>9</v>
      </c>
      <c r="E49" s="10"/>
      <c r="F49" s="10" t="s">
        <v>6002</v>
      </c>
      <c r="G49" s="10" t="s">
        <v>10614</v>
      </c>
      <c r="H49" s="1">
        <v>2</v>
      </c>
      <c r="I49" s="2">
        <v>126.99</v>
      </c>
      <c r="J49" s="2">
        <v>253.98</v>
      </c>
      <c r="K49" s="10">
        <v>14</v>
      </c>
    </row>
    <row r="50" spans="1:11" x14ac:dyDescent="0.25">
      <c r="A50" s="10">
        <v>14378092</v>
      </c>
      <c r="B50" s="10" t="s">
        <v>15286</v>
      </c>
      <c r="C50" s="10" t="s">
        <v>10961</v>
      </c>
      <c r="D50" s="10" t="s">
        <v>13</v>
      </c>
      <c r="E50" s="10" t="s">
        <v>1760</v>
      </c>
      <c r="F50" s="10" t="s">
        <v>6031</v>
      </c>
      <c r="G50" s="10" t="s">
        <v>10645</v>
      </c>
      <c r="H50" s="1">
        <v>1</v>
      </c>
      <c r="I50" s="2">
        <v>249.99</v>
      </c>
      <c r="J50" s="2">
        <v>249.99</v>
      </c>
      <c r="K50" s="10">
        <v>14</v>
      </c>
    </row>
    <row r="51" spans="1:11" x14ac:dyDescent="0.25">
      <c r="A51" s="10">
        <v>14378092</v>
      </c>
      <c r="B51" s="10" t="s">
        <v>15259</v>
      </c>
      <c r="C51" s="10" t="s">
        <v>11074</v>
      </c>
      <c r="D51" s="10" t="s">
        <v>9</v>
      </c>
      <c r="E51" s="10" t="s">
        <v>1750</v>
      </c>
      <c r="F51" s="10" t="s">
        <v>6004</v>
      </c>
      <c r="G51" s="10" t="s">
        <v>10616</v>
      </c>
      <c r="H51" s="1">
        <v>1</v>
      </c>
      <c r="I51" s="2">
        <v>249.99</v>
      </c>
      <c r="J51" s="2">
        <v>249.99</v>
      </c>
      <c r="K51" s="10">
        <v>14</v>
      </c>
    </row>
    <row r="52" spans="1:11" x14ac:dyDescent="0.25">
      <c r="A52" s="10">
        <v>14378092</v>
      </c>
      <c r="B52" s="10" t="s">
        <v>15307</v>
      </c>
      <c r="C52" s="10" t="s">
        <v>11056</v>
      </c>
      <c r="D52" s="10" t="s">
        <v>15</v>
      </c>
      <c r="E52" s="10"/>
      <c r="F52" s="10" t="s">
        <v>6054</v>
      </c>
      <c r="G52" s="10" t="s">
        <v>10669</v>
      </c>
      <c r="H52" s="1">
        <v>1</v>
      </c>
      <c r="I52" s="2">
        <v>249.99</v>
      </c>
      <c r="J52" s="2">
        <v>249.99</v>
      </c>
      <c r="K52" s="10">
        <v>14</v>
      </c>
    </row>
    <row r="53" spans="1:11" x14ac:dyDescent="0.25">
      <c r="A53" s="10">
        <v>14378092</v>
      </c>
      <c r="B53" s="10" t="s">
        <v>15335</v>
      </c>
      <c r="C53" s="10" t="s">
        <v>11463</v>
      </c>
      <c r="D53" s="10" t="s">
        <v>24</v>
      </c>
      <c r="E53" s="10"/>
      <c r="F53" s="10" t="s">
        <v>6086</v>
      </c>
      <c r="G53" s="10" t="s">
        <v>10701</v>
      </c>
      <c r="H53" s="1">
        <v>1</v>
      </c>
      <c r="I53" s="2">
        <v>247.99</v>
      </c>
      <c r="J53" s="2">
        <v>247.99</v>
      </c>
      <c r="K53" s="10">
        <v>14</v>
      </c>
    </row>
    <row r="54" spans="1:11" x14ac:dyDescent="0.25">
      <c r="A54" s="10">
        <v>14378092</v>
      </c>
      <c r="B54" s="10" t="s">
        <v>15278</v>
      </c>
      <c r="C54" s="10" t="s">
        <v>11459</v>
      </c>
      <c r="D54" s="10" t="s">
        <v>12</v>
      </c>
      <c r="E54" s="10" t="s">
        <v>1759</v>
      </c>
      <c r="F54" s="10"/>
      <c r="G54" s="10" t="s">
        <v>10635</v>
      </c>
      <c r="H54" s="1">
        <v>1</v>
      </c>
      <c r="I54" s="2">
        <v>246.99</v>
      </c>
      <c r="J54" s="2">
        <v>246.99</v>
      </c>
      <c r="K54" s="10">
        <v>14</v>
      </c>
    </row>
    <row r="55" spans="1:11" x14ac:dyDescent="0.25">
      <c r="A55" s="10">
        <v>14378092</v>
      </c>
      <c r="B55" s="10" t="s">
        <v>15297</v>
      </c>
      <c r="C55" s="10" t="s">
        <v>10980</v>
      </c>
      <c r="D55" s="10" t="s">
        <v>14</v>
      </c>
      <c r="E55" s="10"/>
      <c r="F55" s="10" t="s">
        <v>6042</v>
      </c>
      <c r="G55" s="10" t="s">
        <v>10656</v>
      </c>
      <c r="H55" s="1">
        <v>1</v>
      </c>
      <c r="I55" s="2">
        <v>242.99</v>
      </c>
      <c r="J55" s="2">
        <v>242.99</v>
      </c>
      <c r="K55" s="10">
        <v>14</v>
      </c>
    </row>
    <row r="56" spans="1:11" x14ac:dyDescent="0.25">
      <c r="A56" s="10">
        <v>14378092</v>
      </c>
      <c r="B56" s="10" t="s">
        <v>13249</v>
      </c>
      <c r="C56" s="10" t="s">
        <v>11003</v>
      </c>
      <c r="D56" s="10" t="s">
        <v>14</v>
      </c>
      <c r="E56" s="10"/>
      <c r="F56" s="10" t="s">
        <v>3791</v>
      </c>
      <c r="G56" s="10" t="s">
        <v>8291</v>
      </c>
      <c r="H56" s="1">
        <v>1</v>
      </c>
      <c r="I56" s="2">
        <v>239.99</v>
      </c>
      <c r="J56" s="2">
        <v>239.99</v>
      </c>
      <c r="K56" s="10">
        <v>14</v>
      </c>
    </row>
    <row r="57" spans="1:11" x14ac:dyDescent="0.25">
      <c r="A57" s="10">
        <v>14378092</v>
      </c>
      <c r="B57" s="10" t="s">
        <v>15291</v>
      </c>
      <c r="C57" s="10" t="s">
        <v>11040</v>
      </c>
      <c r="D57" s="10" t="s">
        <v>13</v>
      </c>
      <c r="E57" s="10" t="s">
        <v>94</v>
      </c>
      <c r="F57" s="10" t="s">
        <v>6036</v>
      </c>
      <c r="G57" s="10" t="s">
        <v>10650</v>
      </c>
      <c r="H57" s="1">
        <v>1</v>
      </c>
      <c r="I57" s="2">
        <v>239.99</v>
      </c>
      <c r="J57" s="2">
        <v>239.99</v>
      </c>
      <c r="K57" s="10">
        <v>14</v>
      </c>
    </row>
    <row r="58" spans="1:11" x14ac:dyDescent="0.25">
      <c r="A58" s="10">
        <v>14378092</v>
      </c>
      <c r="B58" s="10" t="s">
        <v>15317</v>
      </c>
      <c r="C58" s="10" t="s">
        <v>11047</v>
      </c>
      <c r="D58" s="10" t="s">
        <v>18</v>
      </c>
      <c r="E58" s="10"/>
      <c r="F58" s="10" t="s">
        <v>6066</v>
      </c>
      <c r="G58" s="10" t="s">
        <v>10681</v>
      </c>
      <c r="H58" s="1">
        <v>1</v>
      </c>
      <c r="I58" s="2">
        <v>229.99</v>
      </c>
      <c r="J58" s="2">
        <v>229.99</v>
      </c>
      <c r="K58" s="10">
        <v>14</v>
      </c>
    </row>
    <row r="59" spans="1:11" x14ac:dyDescent="0.25">
      <c r="A59" s="10">
        <v>14378092</v>
      </c>
      <c r="B59" s="10" t="s">
        <v>15237</v>
      </c>
      <c r="C59" s="10" t="s">
        <v>10984</v>
      </c>
      <c r="D59" s="10" t="s">
        <v>4</v>
      </c>
      <c r="E59" s="10" t="s">
        <v>1746</v>
      </c>
      <c r="F59" s="10" t="s">
        <v>5980</v>
      </c>
      <c r="G59" s="10" t="s">
        <v>10592</v>
      </c>
      <c r="H59" s="1">
        <v>1</v>
      </c>
      <c r="I59" s="2">
        <v>229.99</v>
      </c>
      <c r="J59" s="2">
        <v>229.99</v>
      </c>
      <c r="K59" s="10">
        <v>14</v>
      </c>
    </row>
    <row r="60" spans="1:11" x14ac:dyDescent="0.25">
      <c r="A60" s="10">
        <v>14378092</v>
      </c>
      <c r="B60" s="10" t="s">
        <v>15243</v>
      </c>
      <c r="C60" s="10" t="s">
        <v>10958</v>
      </c>
      <c r="D60" s="10" t="s">
        <v>4</v>
      </c>
      <c r="E60" s="10" t="s">
        <v>47</v>
      </c>
      <c r="F60" s="10" t="s">
        <v>5987</v>
      </c>
      <c r="G60" s="10" t="s">
        <v>10599</v>
      </c>
      <c r="H60" s="1">
        <v>1</v>
      </c>
      <c r="I60" s="2">
        <v>229.99</v>
      </c>
      <c r="J60" s="2">
        <v>229.99</v>
      </c>
      <c r="K60" s="10">
        <v>14</v>
      </c>
    </row>
    <row r="61" spans="1:11" x14ac:dyDescent="0.25">
      <c r="A61" s="10">
        <v>14378092</v>
      </c>
      <c r="B61" s="10" t="s">
        <v>15247</v>
      </c>
      <c r="C61" s="10" t="s">
        <v>10978</v>
      </c>
      <c r="D61" s="10" t="s">
        <v>9</v>
      </c>
      <c r="E61" s="10"/>
      <c r="F61" s="10" t="s">
        <v>5991</v>
      </c>
      <c r="G61" s="10" t="s">
        <v>10603</v>
      </c>
      <c r="H61" s="1">
        <v>1</v>
      </c>
      <c r="I61" s="2">
        <v>226.99</v>
      </c>
      <c r="J61" s="2">
        <v>226.99</v>
      </c>
      <c r="K61" s="10">
        <v>14</v>
      </c>
    </row>
    <row r="62" spans="1:11" x14ac:dyDescent="0.25">
      <c r="A62" s="10">
        <v>14378092</v>
      </c>
      <c r="B62" s="10" t="s">
        <v>15306</v>
      </c>
      <c r="C62" s="10" t="s">
        <v>10981</v>
      </c>
      <c r="D62" s="10" t="s">
        <v>15</v>
      </c>
      <c r="E62" s="10" t="s">
        <v>82</v>
      </c>
      <c r="F62" s="10" t="s">
        <v>6053</v>
      </c>
      <c r="G62" s="10" t="s">
        <v>10668</v>
      </c>
      <c r="H62" s="1">
        <v>1</v>
      </c>
      <c r="I62" s="2">
        <v>219.99</v>
      </c>
      <c r="J62" s="2">
        <v>219.99</v>
      </c>
      <c r="K62" s="10">
        <v>14</v>
      </c>
    </row>
    <row r="63" spans="1:11" x14ac:dyDescent="0.25">
      <c r="A63" s="10">
        <v>14378092</v>
      </c>
      <c r="B63" s="10" t="s">
        <v>15309</v>
      </c>
      <c r="C63" s="10" t="s">
        <v>11042</v>
      </c>
      <c r="D63" s="10" t="s">
        <v>15</v>
      </c>
      <c r="E63" s="10"/>
      <c r="F63" s="10" t="s">
        <v>6056</v>
      </c>
      <c r="G63" s="10" t="s">
        <v>10671</v>
      </c>
      <c r="H63" s="1">
        <v>1</v>
      </c>
      <c r="I63" s="2">
        <v>219.99</v>
      </c>
      <c r="J63" s="2">
        <v>219.99</v>
      </c>
      <c r="K63" s="10">
        <v>14</v>
      </c>
    </row>
    <row r="64" spans="1:11" x14ac:dyDescent="0.25">
      <c r="A64" s="10">
        <v>14378092</v>
      </c>
      <c r="B64" s="10" t="s">
        <v>15308</v>
      </c>
      <c r="C64" s="10" t="s">
        <v>10972</v>
      </c>
      <c r="D64" s="10" t="s">
        <v>15</v>
      </c>
      <c r="E64" s="10" t="s">
        <v>1769</v>
      </c>
      <c r="F64" s="10" t="s">
        <v>6055</v>
      </c>
      <c r="G64" s="10" t="s">
        <v>10670</v>
      </c>
      <c r="H64" s="1">
        <v>1</v>
      </c>
      <c r="I64" s="2">
        <v>214.99</v>
      </c>
      <c r="J64" s="2">
        <v>214.99</v>
      </c>
      <c r="K64" s="10">
        <v>14</v>
      </c>
    </row>
    <row r="65" spans="1:11" x14ac:dyDescent="0.25">
      <c r="A65" s="10">
        <v>14378092</v>
      </c>
      <c r="B65" s="10" t="s">
        <v>15321</v>
      </c>
      <c r="C65" s="10" t="s">
        <v>11065</v>
      </c>
      <c r="D65" s="10" t="s">
        <v>19</v>
      </c>
      <c r="E65" s="10" t="s">
        <v>230</v>
      </c>
      <c r="F65" s="10" t="s">
        <v>6070</v>
      </c>
      <c r="G65" s="10" t="s">
        <v>10685</v>
      </c>
      <c r="H65" s="1">
        <v>1</v>
      </c>
      <c r="I65" s="2">
        <v>212.49</v>
      </c>
      <c r="J65" s="2">
        <v>212.49</v>
      </c>
      <c r="K65" s="10">
        <v>14</v>
      </c>
    </row>
    <row r="66" spans="1:11" x14ac:dyDescent="0.25">
      <c r="A66" s="10">
        <v>14378092</v>
      </c>
      <c r="B66" s="10" t="s">
        <v>15283</v>
      </c>
      <c r="C66" s="10" t="s">
        <v>10989</v>
      </c>
      <c r="D66" s="10" t="s">
        <v>13</v>
      </c>
      <c r="E66" s="10" t="s">
        <v>1761</v>
      </c>
      <c r="F66" s="10" t="s">
        <v>6026</v>
      </c>
      <c r="G66" s="10" t="s">
        <v>10640</v>
      </c>
      <c r="H66" s="1">
        <v>1</v>
      </c>
      <c r="I66" s="2">
        <v>211.16</v>
      </c>
      <c r="J66" s="2">
        <v>211.16</v>
      </c>
      <c r="K66" s="10">
        <v>14</v>
      </c>
    </row>
    <row r="67" spans="1:11" x14ac:dyDescent="0.25">
      <c r="A67" s="10">
        <v>14378092</v>
      </c>
      <c r="B67" s="10" t="s">
        <v>15241</v>
      </c>
      <c r="C67" s="10" t="s">
        <v>11058</v>
      </c>
      <c r="D67" s="10" t="s">
        <v>4</v>
      </c>
      <c r="E67" s="10" t="s">
        <v>483</v>
      </c>
      <c r="F67" s="10" t="s">
        <v>5985</v>
      </c>
      <c r="G67" s="10" t="s">
        <v>10597</v>
      </c>
      <c r="H67" s="1">
        <v>1</v>
      </c>
      <c r="I67" s="2">
        <v>209.99</v>
      </c>
      <c r="J67" s="2">
        <v>209.99</v>
      </c>
      <c r="K67" s="10">
        <v>14</v>
      </c>
    </row>
    <row r="68" spans="1:11" x14ac:dyDescent="0.25">
      <c r="A68" s="10">
        <v>14378092</v>
      </c>
      <c r="B68" s="10" t="s">
        <v>11548</v>
      </c>
      <c r="C68" s="10" t="s">
        <v>10992</v>
      </c>
      <c r="D68" s="10" t="s">
        <v>12</v>
      </c>
      <c r="E68" s="10"/>
      <c r="F68" s="10" t="s">
        <v>1957</v>
      </c>
      <c r="G68" s="10" t="s">
        <v>6391</v>
      </c>
      <c r="H68" s="1">
        <v>1</v>
      </c>
      <c r="I68" s="2">
        <v>204.99</v>
      </c>
      <c r="J68" s="2">
        <v>204.99</v>
      </c>
      <c r="K68" s="10">
        <v>14</v>
      </c>
    </row>
    <row r="69" spans="1:11" x14ac:dyDescent="0.25">
      <c r="A69" s="10">
        <v>14378092</v>
      </c>
      <c r="B69" s="10" t="s">
        <v>14473</v>
      </c>
      <c r="C69" s="10" t="s">
        <v>10980</v>
      </c>
      <c r="D69" s="10" t="s">
        <v>15</v>
      </c>
      <c r="E69" s="10"/>
      <c r="F69" s="10" t="s">
        <v>5109</v>
      </c>
      <c r="G69" s="10" t="s">
        <v>9685</v>
      </c>
      <c r="H69" s="1">
        <v>1</v>
      </c>
      <c r="I69" s="2">
        <v>204.99</v>
      </c>
      <c r="J69" s="2">
        <v>204.99</v>
      </c>
      <c r="K69" s="10">
        <v>14</v>
      </c>
    </row>
    <row r="70" spans="1:11" x14ac:dyDescent="0.25">
      <c r="A70" s="10">
        <v>14378092</v>
      </c>
      <c r="B70" s="10" t="s">
        <v>11554</v>
      </c>
      <c r="C70" s="10" t="s">
        <v>10962</v>
      </c>
      <c r="D70" s="10" t="s">
        <v>13</v>
      </c>
      <c r="E70" s="10" t="s">
        <v>64</v>
      </c>
      <c r="F70" s="10" t="s">
        <v>6027</v>
      </c>
      <c r="G70" s="10" t="s">
        <v>10641</v>
      </c>
      <c r="H70" s="1">
        <v>1</v>
      </c>
      <c r="I70" s="2">
        <v>203.43</v>
      </c>
      <c r="J70" s="2">
        <v>203.43</v>
      </c>
      <c r="K70" s="10">
        <v>14</v>
      </c>
    </row>
    <row r="71" spans="1:11" x14ac:dyDescent="0.25">
      <c r="A71" s="10">
        <v>14378092</v>
      </c>
      <c r="B71" s="10" t="s">
        <v>15320</v>
      </c>
      <c r="C71" s="10" t="s">
        <v>11065</v>
      </c>
      <c r="D71" s="10" t="s">
        <v>19</v>
      </c>
      <c r="E71" s="10" t="s">
        <v>94</v>
      </c>
      <c r="F71" s="10" t="s">
        <v>6069</v>
      </c>
      <c r="G71" s="10" t="s">
        <v>10684</v>
      </c>
      <c r="H71" s="1">
        <v>1</v>
      </c>
      <c r="I71" s="2">
        <v>199.99</v>
      </c>
      <c r="J71" s="2">
        <v>199.99</v>
      </c>
      <c r="K71" s="10">
        <v>14</v>
      </c>
    </row>
    <row r="72" spans="1:11" x14ac:dyDescent="0.25">
      <c r="A72" s="10">
        <v>14378092</v>
      </c>
      <c r="B72" s="10" t="s">
        <v>15324</v>
      </c>
      <c r="C72" s="10" t="s">
        <v>11462</v>
      </c>
      <c r="D72" s="10" t="s">
        <v>21</v>
      </c>
      <c r="E72" s="10" t="s">
        <v>567</v>
      </c>
      <c r="F72" s="10" t="s">
        <v>6075</v>
      </c>
      <c r="G72" s="10" t="s">
        <v>10690</v>
      </c>
      <c r="H72" s="1">
        <v>1</v>
      </c>
      <c r="I72" s="2">
        <v>199</v>
      </c>
      <c r="J72" s="2">
        <v>199</v>
      </c>
      <c r="K72" s="10">
        <v>14</v>
      </c>
    </row>
    <row r="73" spans="1:11" x14ac:dyDescent="0.25">
      <c r="A73" s="10">
        <v>14378092</v>
      </c>
      <c r="B73" s="10" t="s">
        <v>13687</v>
      </c>
      <c r="C73" s="10" t="s">
        <v>10994</v>
      </c>
      <c r="D73" s="10" t="s">
        <v>14</v>
      </c>
      <c r="E73" s="10" t="s">
        <v>836</v>
      </c>
      <c r="F73" s="10" t="s">
        <v>6047</v>
      </c>
      <c r="G73" s="10" t="s">
        <v>10661</v>
      </c>
      <c r="H73" s="1">
        <v>1</v>
      </c>
      <c r="I73" s="2">
        <v>196.99</v>
      </c>
      <c r="J73" s="2">
        <v>196.99</v>
      </c>
      <c r="K73" s="10">
        <v>14</v>
      </c>
    </row>
    <row r="74" spans="1:11" x14ac:dyDescent="0.25">
      <c r="A74" s="10">
        <v>14378092</v>
      </c>
      <c r="B74" s="10" t="s">
        <v>15272</v>
      </c>
      <c r="C74" s="10" t="s">
        <v>10990</v>
      </c>
      <c r="D74" s="10" t="s">
        <v>11</v>
      </c>
      <c r="E74" s="10" t="s">
        <v>1756</v>
      </c>
      <c r="F74" s="10" t="s">
        <v>6017</v>
      </c>
      <c r="G74" s="10" t="s">
        <v>10629</v>
      </c>
      <c r="H74" s="1">
        <v>1</v>
      </c>
      <c r="I74" s="2">
        <v>193.99</v>
      </c>
      <c r="J74" s="2">
        <v>193.99</v>
      </c>
      <c r="K74" s="10">
        <v>14</v>
      </c>
    </row>
    <row r="75" spans="1:11" x14ac:dyDescent="0.25">
      <c r="A75" s="10">
        <v>14378092</v>
      </c>
      <c r="B75" s="10" t="s">
        <v>15274</v>
      </c>
      <c r="C75" s="10" t="s">
        <v>10982</v>
      </c>
      <c r="D75" s="10" t="s">
        <v>11</v>
      </c>
      <c r="E75" s="10" t="s">
        <v>1757</v>
      </c>
      <c r="F75" s="10" t="s">
        <v>6019</v>
      </c>
      <c r="G75" s="10" t="s">
        <v>10631</v>
      </c>
      <c r="H75" s="1">
        <v>1</v>
      </c>
      <c r="I75" s="2">
        <v>189.99</v>
      </c>
      <c r="J75" s="2">
        <v>189.99</v>
      </c>
      <c r="K75" s="10">
        <v>14</v>
      </c>
    </row>
    <row r="76" spans="1:11" x14ac:dyDescent="0.25">
      <c r="A76" s="10">
        <v>14378092</v>
      </c>
      <c r="B76" s="10" t="s">
        <v>15273</v>
      </c>
      <c r="C76" s="10" t="s">
        <v>10995</v>
      </c>
      <c r="D76" s="10" t="s">
        <v>11</v>
      </c>
      <c r="E76" s="10"/>
      <c r="F76" s="10" t="s">
        <v>6018</v>
      </c>
      <c r="G76" s="10" t="s">
        <v>10630</v>
      </c>
      <c r="H76" s="1">
        <v>1</v>
      </c>
      <c r="I76" s="2">
        <v>189.99</v>
      </c>
      <c r="J76" s="2">
        <v>189.99</v>
      </c>
      <c r="K76" s="10">
        <v>14</v>
      </c>
    </row>
    <row r="77" spans="1:11" x14ac:dyDescent="0.25">
      <c r="A77" s="10">
        <v>14378092</v>
      </c>
      <c r="B77" s="10" t="s">
        <v>11574</v>
      </c>
      <c r="C77" s="10" t="s">
        <v>11003</v>
      </c>
      <c r="D77" s="10" t="s">
        <v>15</v>
      </c>
      <c r="E77" s="10" t="s">
        <v>117</v>
      </c>
      <c r="F77" s="10" t="s">
        <v>6051</v>
      </c>
      <c r="G77" s="10" t="s">
        <v>10666</v>
      </c>
      <c r="H77" s="1">
        <v>1</v>
      </c>
      <c r="I77" s="2">
        <v>188.99</v>
      </c>
      <c r="J77" s="2">
        <v>188.99</v>
      </c>
      <c r="K77" s="10">
        <v>14</v>
      </c>
    </row>
    <row r="78" spans="1:11" x14ac:dyDescent="0.25">
      <c r="A78" s="10">
        <v>14378092</v>
      </c>
      <c r="B78" s="10" t="s">
        <v>13245</v>
      </c>
      <c r="C78" s="10" t="s">
        <v>11071</v>
      </c>
      <c r="D78" s="10" t="s">
        <v>13</v>
      </c>
      <c r="E78" s="10" t="s">
        <v>1766</v>
      </c>
      <c r="F78" s="10" t="s">
        <v>6030</v>
      </c>
      <c r="G78" s="10" t="s">
        <v>10644</v>
      </c>
      <c r="H78" s="1">
        <v>1</v>
      </c>
      <c r="I78" s="2">
        <v>186.39</v>
      </c>
      <c r="J78" s="2">
        <v>186.39</v>
      </c>
      <c r="K78" s="10">
        <v>14</v>
      </c>
    </row>
    <row r="79" spans="1:11" x14ac:dyDescent="0.25">
      <c r="A79" s="10">
        <v>14378092</v>
      </c>
      <c r="B79" s="10" t="s">
        <v>15313</v>
      </c>
      <c r="C79" s="10" t="s">
        <v>10958</v>
      </c>
      <c r="D79" s="10" t="s">
        <v>18</v>
      </c>
      <c r="E79" s="10" t="s">
        <v>1772</v>
      </c>
      <c r="F79" s="10" t="s">
        <v>6061</v>
      </c>
      <c r="G79" s="10" t="s">
        <v>10676</v>
      </c>
      <c r="H79" s="1">
        <v>1</v>
      </c>
      <c r="I79" s="2">
        <v>184.99</v>
      </c>
      <c r="J79" s="2">
        <v>184.99</v>
      </c>
      <c r="K79" s="10">
        <v>14</v>
      </c>
    </row>
    <row r="80" spans="1:11" x14ac:dyDescent="0.25">
      <c r="A80" s="10">
        <v>14378092</v>
      </c>
      <c r="B80" s="10" t="s">
        <v>15288</v>
      </c>
      <c r="C80" s="10" t="s">
        <v>11070</v>
      </c>
      <c r="D80" s="10" t="s">
        <v>13</v>
      </c>
      <c r="E80" s="10" t="s">
        <v>45</v>
      </c>
      <c r="F80" s="10" t="s">
        <v>6033</v>
      </c>
      <c r="G80" s="10" t="s">
        <v>10647</v>
      </c>
      <c r="H80" s="1">
        <v>1</v>
      </c>
      <c r="I80" s="2">
        <v>184.99</v>
      </c>
      <c r="J80" s="2">
        <v>184.99</v>
      </c>
      <c r="K80" s="10">
        <v>14</v>
      </c>
    </row>
    <row r="81" spans="1:11" x14ac:dyDescent="0.25">
      <c r="A81" s="10">
        <v>14378092</v>
      </c>
      <c r="B81" s="10" t="s">
        <v>15281</v>
      </c>
      <c r="C81" s="10" t="s">
        <v>11033</v>
      </c>
      <c r="D81" s="10" t="s">
        <v>13</v>
      </c>
      <c r="E81" s="10" t="s">
        <v>82</v>
      </c>
      <c r="F81" s="10" t="s">
        <v>6024</v>
      </c>
      <c r="G81" s="10" t="s">
        <v>10638</v>
      </c>
      <c r="H81" s="1">
        <v>2</v>
      </c>
      <c r="I81" s="2">
        <v>90.99</v>
      </c>
      <c r="J81" s="2">
        <v>181.98</v>
      </c>
      <c r="K81" s="10">
        <v>14</v>
      </c>
    </row>
    <row r="82" spans="1:11" x14ac:dyDescent="0.25">
      <c r="A82" s="10">
        <v>14378092</v>
      </c>
      <c r="B82" s="10" t="s">
        <v>11521</v>
      </c>
      <c r="C82" s="10" t="s">
        <v>10979</v>
      </c>
      <c r="D82" s="10" t="s">
        <v>9</v>
      </c>
      <c r="E82" s="10" t="s">
        <v>78</v>
      </c>
      <c r="F82" s="10" t="s">
        <v>1930</v>
      </c>
      <c r="G82" s="10" t="s">
        <v>6364</v>
      </c>
      <c r="H82" s="1">
        <v>1</v>
      </c>
      <c r="I82" s="2">
        <v>179.99</v>
      </c>
      <c r="J82" s="2">
        <v>179.99</v>
      </c>
      <c r="K82" s="10">
        <v>14</v>
      </c>
    </row>
    <row r="83" spans="1:11" x14ac:dyDescent="0.25">
      <c r="A83" s="10">
        <v>14378092</v>
      </c>
      <c r="B83" s="10" t="s">
        <v>15363</v>
      </c>
      <c r="C83" s="10" t="s">
        <v>10981</v>
      </c>
      <c r="D83" s="10" t="s">
        <v>35</v>
      </c>
      <c r="E83" s="10" t="s">
        <v>1801</v>
      </c>
      <c r="F83" s="10" t="s">
        <v>6118</v>
      </c>
      <c r="G83" s="10" t="s">
        <v>10734</v>
      </c>
      <c r="H83" s="1">
        <v>1</v>
      </c>
      <c r="I83" s="2">
        <v>179.99</v>
      </c>
      <c r="J83" s="2">
        <v>179.99</v>
      </c>
      <c r="K83" s="10">
        <v>14</v>
      </c>
    </row>
    <row r="84" spans="1:11" x14ac:dyDescent="0.25">
      <c r="A84" s="10">
        <v>14378092</v>
      </c>
      <c r="B84" s="10" t="s">
        <v>14189</v>
      </c>
      <c r="C84" s="10" t="s">
        <v>10979</v>
      </c>
      <c r="D84" s="10" t="s">
        <v>9</v>
      </c>
      <c r="E84" s="10" t="s">
        <v>510</v>
      </c>
      <c r="F84" s="10" t="s">
        <v>4786</v>
      </c>
      <c r="G84" s="10" t="s">
        <v>9342</v>
      </c>
      <c r="H84" s="1">
        <v>1</v>
      </c>
      <c r="I84" s="2">
        <v>179.99</v>
      </c>
      <c r="J84" s="2">
        <v>179.99</v>
      </c>
      <c r="K84" s="10">
        <v>14</v>
      </c>
    </row>
    <row r="85" spans="1:11" x14ac:dyDescent="0.25">
      <c r="A85" s="10">
        <v>14378092</v>
      </c>
      <c r="B85" s="10" t="s">
        <v>11574</v>
      </c>
      <c r="C85" s="10" t="s">
        <v>11003</v>
      </c>
      <c r="D85" s="10" t="s">
        <v>15</v>
      </c>
      <c r="E85" s="10" t="s">
        <v>1770</v>
      </c>
      <c r="F85" s="10" t="s">
        <v>6050</v>
      </c>
      <c r="G85" s="10" t="s">
        <v>10665</v>
      </c>
      <c r="H85" s="1">
        <v>1</v>
      </c>
      <c r="I85" s="2">
        <v>179.99</v>
      </c>
      <c r="J85" s="2">
        <v>179.99</v>
      </c>
      <c r="K85" s="10">
        <v>14</v>
      </c>
    </row>
    <row r="86" spans="1:11" x14ac:dyDescent="0.25">
      <c r="A86" s="10">
        <v>14378092</v>
      </c>
      <c r="B86" s="10" t="s">
        <v>15294</v>
      </c>
      <c r="C86" s="10" t="s">
        <v>10984</v>
      </c>
      <c r="D86" s="10" t="s">
        <v>14</v>
      </c>
      <c r="E86" s="10" t="s">
        <v>567</v>
      </c>
      <c r="F86" s="10" t="s">
        <v>6039</v>
      </c>
      <c r="G86" s="10" t="s">
        <v>10653</v>
      </c>
      <c r="H86" s="1">
        <v>1</v>
      </c>
      <c r="I86" s="2">
        <v>176.99</v>
      </c>
      <c r="J86" s="2">
        <v>176.99</v>
      </c>
      <c r="K86" s="10">
        <v>14</v>
      </c>
    </row>
    <row r="87" spans="1:11" x14ac:dyDescent="0.25">
      <c r="A87" s="10">
        <v>14378092</v>
      </c>
      <c r="B87" s="10" t="s">
        <v>15239</v>
      </c>
      <c r="C87" s="10" t="s">
        <v>11056</v>
      </c>
      <c r="D87" s="10" t="s">
        <v>4</v>
      </c>
      <c r="E87" s="10"/>
      <c r="F87" s="10" t="s">
        <v>5982</v>
      </c>
      <c r="G87" s="10" t="s">
        <v>10594</v>
      </c>
      <c r="H87" s="1">
        <v>1</v>
      </c>
      <c r="I87" s="2">
        <v>175.99</v>
      </c>
      <c r="J87" s="2">
        <v>175.99</v>
      </c>
      <c r="K87" s="10">
        <v>14</v>
      </c>
    </row>
    <row r="88" spans="1:11" x14ac:dyDescent="0.25">
      <c r="A88" s="10">
        <v>14378092</v>
      </c>
      <c r="B88" s="10" t="s">
        <v>15238</v>
      </c>
      <c r="C88" s="10" t="s">
        <v>10946</v>
      </c>
      <c r="D88" s="10" t="s">
        <v>4</v>
      </c>
      <c r="E88" s="10"/>
      <c r="F88" s="10" t="s">
        <v>5981</v>
      </c>
      <c r="G88" s="10" t="s">
        <v>10593</v>
      </c>
      <c r="H88" s="1">
        <v>1</v>
      </c>
      <c r="I88" s="2">
        <v>173.99</v>
      </c>
      <c r="J88" s="2">
        <v>173.99</v>
      </c>
      <c r="K88" s="10">
        <v>14</v>
      </c>
    </row>
    <row r="89" spans="1:11" x14ac:dyDescent="0.25">
      <c r="A89" s="10">
        <v>14378092</v>
      </c>
      <c r="B89" s="10" t="s">
        <v>13757</v>
      </c>
      <c r="C89" s="10" t="s">
        <v>11315</v>
      </c>
      <c r="D89" s="10" t="s">
        <v>18</v>
      </c>
      <c r="E89" s="10"/>
      <c r="F89" s="10" t="s">
        <v>4325</v>
      </c>
      <c r="G89" s="10" t="s">
        <v>8849</v>
      </c>
      <c r="H89" s="1">
        <v>2</v>
      </c>
      <c r="I89" s="2">
        <v>85.99</v>
      </c>
      <c r="J89" s="2">
        <v>171.98</v>
      </c>
      <c r="K89" s="10">
        <v>14</v>
      </c>
    </row>
    <row r="90" spans="1:11" x14ac:dyDescent="0.25">
      <c r="A90" s="10">
        <v>14378092</v>
      </c>
      <c r="B90" s="10" t="s">
        <v>15248</v>
      </c>
      <c r="C90" s="10" t="s">
        <v>10955</v>
      </c>
      <c r="D90" s="10" t="s">
        <v>9</v>
      </c>
      <c r="E90" s="10"/>
      <c r="F90" s="10" t="s">
        <v>5992</v>
      </c>
      <c r="G90" s="10" t="s">
        <v>10604</v>
      </c>
      <c r="H90" s="1">
        <v>1</v>
      </c>
      <c r="I90" s="2">
        <v>169.99</v>
      </c>
      <c r="J90" s="2">
        <v>169.99</v>
      </c>
      <c r="K90" s="10">
        <v>14</v>
      </c>
    </row>
    <row r="91" spans="1:11" x14ac:dyDescent="0.25">
      <c r="A91" s="10">
        <v>14378092</v>
      </c>
      <c r="B91" s="10" t="s">
        <v>15270</v>
      </c>
      <c r="C91" s="10" t="s">
        <v>11065</v>
      </c>
      <c r="D91" s="10" t="s">
        <v>11</v>
      </c>
      <c r="E91" s="10"/>
      <c r="F91" s="10" t="s">
        <v>6015</v>
      </c>
      <c r="G91" s="10" t="s">
        <v>10627</v>
      </c>
      <c r="H91" s="1">
        <v>1</v>
      </c>
      <c r="I91" s="2">
        <v>169.99</v>
      </c>
      <c r="J91" s="2">
        <v>169.99</v>
      </c>
      <c r="K91" s="10">
        <v>14</v>
      </c>
    </row>
    <row r="92" spans="1:11" x14ac:dyDescent="0.25">
      <c r="A92" s="10">
        <v>14378092</v>
      </c>
      <c r="B92" s="10" t="s">
        <v>15322</v>
      </c>
      <c r="C92" s="10" t="s">
        <v>10989</v>
      </c>
      <c r="D92" s="10" t="s">
        <v>19</v>
      </c>
      <c r="E92" s="10" t="s">
        <v>899</v>
      </c>
      <c r="F92" s="10" t="s">
        <v>6073</v>
      </c>
      <c r="G92" s="10" t="s">
        <v>10688</v>
      </c>
      <c r="H92" s="1">
        <v>1</v>
      </c>
      <c r="I92" s="2">
        <v>169.99</v>
      </c>
      <c r="J92" s="2">
        <v>169.99</v>
      </c>
      <c r="K92" s="10">
        <v>14</v>
      </c>
    </row>
    <row r="93" spans="1:11" x14ac:dyDescent="0.25">
      <c r="A93" s="10">
        <v>14378092</v>
      </c>
      <c r="B93" s="10" t="s">
        <v>11803</v>
      </c>
      <c r="C93" s="10" t="s">
        <v>11001</v>
      </c>
      <c r="D93" s="10" t="s">
        <v>15</v>
      </c>
      <c r="E93" s="10" t="s">
        <v>259</v>
      </c>
      <c r="F93" s="10" t="s">
        <v>2211</v>
      </c>
      <c r="G93" s="10" t="s">
        <v>6661</v>
      </c>
      <c r="H93" s="1">
        <v>1</v>
      </c>
      <c r="I93" s="2">
        <v>168.49</v>
      </c>
      <c r="J93" s="2">
        <v>168.49</v>
      </c>
      <c r="K93" s="10">
        <v>14</v>
      </c>
    </row>
    <row r="94" spans="1:11" x14ac:dyDescent="0.25">
      <c r="A94" s="10">
        <v>14378092</v>
      </c>
      <c r="B94" s="10" t="s">
        <v>15325</v>
      </c>
      <c r="C94" s="10" t="s">
        <v>11078</v>
      </c>
      <c r="D94" s="10" t="s">
        <v>22</v>
      </c>
      <c r="E94" s="10" t="s">
        <v>1777</v>
      </c>
      <c r="F94" s="10" t="s">
        <v>6076</v>
      </c>
      <c r="G94" s="10" t="s">
        <v>10691</v>
      </c>
      <c r="H94" s="1">
        <v>2</v>
      </c>
      <c r="I94" s="2">
        <v>84</v>
      </c>
      <c r="J94" s="2">
        <v>168</v>
      </c>
      <c r="K94" s="10">
        <v>14</v>
      </c>
    </row>
    <row r="95" spans="1:11" x14ac:dyDescent="0.25">
      <c r="A95" s="10">
        <v>14378092</v>
      </c>
      <c r="B95" s="10" t="s">
        <v>15353</v>
      </c>
      <c r="C95" s="10" t="s">
        <v>10989</v>
      </c>
      <c r="D95" s="10" t="s">
        <v>33</v>
      </c>
      <c r="E95" s="10" t="s">
        <v>1790</v>
      </c>
      <c r="F95" s="10" t="s">
        <v>6104</v>
      </c>
      <c r="G95" s="10" t="s">
        <v>10720</v>
      </c>
      <c r="H95" s="1">
        <v>1</v>
      </c>
      <c r="I95" s="2">
        <v>167.99</v>
      </c>
      <c r="J95" s="2">
        <v>167.99</v>
      </c>
      <c r="K95" s="10">
        <v>14</v>
      </c>
    </row>
    <row r="96" spans="1:11" x14ac:dyDescent="0.25">
      <c r="A96" s="10">
        <v>14378092</v>
      </c>
      <c r="B96" s="10" t="s">
        <v>15284</v>
      </c>
      <c r="C96" s="10" t="s">
        <v>10950</v>
      </c>
      <c r="D96" s="10" t="s">
        <v>13</v>
      </c>
      <c r="E96" s="10" t="s">
        <v>502</v>
      </c>
      <c r="F96" s="10" t="s">
        <v>6028</v>
      </c>
      <c r="G96" s="10" t="s">
        <v>10642</v>
      </c>
      <c r="H96" s="1">
        <v>1</v>
      </c>
      <c r="I96" s="2">
        <v>167.99</v>
      </c>
      <c r="J96" s="2">
        <v>167.99</v>
      </c>
      <c r="K96" s="10">
        <v>14</v>
      </c>
    </row>
    <row r="97" spans="1:11" x14ac:dyDescent="0.25">
      <c r="A97" s="10">
        <v>14378092</v>
      </c>
      <c r="B97" s="10" t="s">
        <v>13354</v>
      </c>
      <c r="C97" s="10" t="s">
        <v>10994</v>
      </c>
      <c r="D97" s="10" t="s">
        <v>33</v>
      </c>
      <c r="E97" s="10" t="s">
        <v>1795</v>
      </c>
      <c r="F97" s="10" t="s">
        <v>6114</v>
      </c>
      <c r="G97" s="10" t="s">
        <v>10730</v>
      </c>
      <c r="H97" s="1">
        <v>1</v>
      </c>
      <c r="I97" s="2">
        <v>158.99</v>
      </c>
      <c r="J97" s="2">
        <v>158.99</v>
      </c>
      <c r="K97" s="10">
        <v>14</v>
      </c>
    </row>
    <row r="98" spans="1:11" x14ac:dyDescent="0.25">
      <c r="A98" s="10">
        <v>14378092</v>
      </c>
      <c r="B98" s="10" t="s">
        <v>14984</v>
      </c>
      <c r="C98" s="10" t="s">
        <v>10990</v>
      </c>
      <c r="D98" s="10" t="s">
        <v>4</v>
      </c>
      <c r="E98" s="10" t="s">
        <v>1747</v>
      </c>
      <c r="F98" s="10" t="s">
        <v>5983</v>
      </c>
      <c r="G98" s="10" t="s">
        <v>10595</v>
      </c>
      <c r="H98" s="1">
        <v>1</v>
      </c>
      <c r="I98" s="2">
        <v>157.99</v>
      </c>
      <c r="J98" s="2">
        <v>157.99</v>
      </c>
      <c r="K98" s="10">
        <v>14</v>
      </c>
    </row>
    <row r="99" spans="1:11" x14ac:dyDescent="0.25">
      <c r="A99" s="10">
        <v>14378092</v>
      </c>
      <c r="B99" s="10" t="s">
        <v>15295</v>
      </c>
      <c r="C99" s="10" t="s">
        <v>10994</v>
      </c>
      <c r="D99" s="10" t="s">
        <v>14</v>
      </c>
      <c r="E99" s="10" t="s">
        <v>1767</v>
      </c>
      <c r="F99" s="10" t="s">
        <v>6040</v>
      </c>
      <c r="G99" s="10" t="s">
        <v>10654</v>
      </c>
      <c r="H99" s="1">
        <v>1</v>
      </c>
      <c r="I99" s="2">
        <v>156.99</v>
      </c>
      <c r="J99" s="2">
        <v>156.99</v>
      </c>
      <c r="K99" s="10">
        <v>14</v>
      </c>
    </row>
    <row r="100" spans="1:11" x14ac:dyDescent="0.25">
      <c r="A100" s="10">
        <v>14378092</v>
      </c>
      <c r="B100" s="10" t="s">
        <v>15377</v>
      </c>
      <c r="C100" s="10" t="s">
        <v>11070</v>
      </c>
      <c r="D100" s="10" t="s">
        <v>37</v>
      </c>
      <c r="E100" s="10" t="s">
        <v>82</v>
      </c>
      <c r="F100" s="10" t="s">
        <v>6135</v>
      </c>
      <c r="G100" s="10" t="s">
        <v>10752</v>
      </c>
      <c r="H100" s="1">
        <v>1</v>
      </c>
      <c r="I100" s="2">
        <v>156.99</v>
      </c>
      <c r="J100" s="2">
        <v>156.99</v>
      </c>
      <c r="K100" s="10">
        <v>14</v>
      </c>
    </row>
    <row r="101" spans="1:11" x14ac:dyDescent="0.25">
      <c r="A101" s="10">
        <v>14378092</v>
      </c>
      <c r="B101" s="10" t="s">
        <v>15328</v>
      </c>
      <c r="C101" s="10" t="s">
        <v>11055</v>
      </c>
      <c r="D101" s="10" t="s">
        <v>22</v>
      </c>
      <c r="E101" s="10" t="s">
        <v>1591</v>
      </c>
      <c r="F101" s="10" t="s">
        <v>6079</v>
      </c>
      <c r="G101" s="10" t="s">
        <v>10694</v>
      </c>
      <c r="H101" s="1">
        <v>1</v>
      </c>
      <c r="I101" s="2">
        <v>153.99</v>
      </c>
      <c r="J101" s="2">
        <v>153.99</v>
      </c>
      <c r="K101" s="10">
        <v>14</v>
      </c>
    </row>
    <row r="102" spans="1:11" x14ac:dyDescent="0.25">
      <c r="A102" s="10">
        <v>14378092</v>
      </c>
      <c r="B102" s="10" t="s">
        <v>13355</v>
      </c>
      <c r="C102" s="10" t="s">
        <v>10977</v>
      </c>
      <c r="D102" s="10" t="s">
        <v>33</v>
      </c>
      <c r="E102" s="10" t="s">
        <v>1791</v>
      </c>
      <c r="F102" s="10" t="s">
        <v>6112</v>
      </c>
      <c r="G102" s="10" t="s">
        <v>10728</v>
      </c>
      <c r="H102" s="1">
        <v>1</v>
      </c>
      <c r="I102" s="2">
        <v>152.99</v>
      </c>
      <c r="J102" s="2">
        <v>152.99</v>
      </c>
      <c r="K102" s="10">
        <v>14</v>
      </c>
    </row>
    <row r="103" spans="1:11" x14ac:dyDescent="0.25">
      <c r="A103" s="10">
        <v>14378092</v>
      </c>
      <c r="B103" s="10" t="s">
        <v>13355</v>
      </c>
      <c r="C103" s="10" t="s">
        <v>10977</v>
      </c>
      <c r="D103" s="10" t="s">
        <v>33</v>
      </c>
      <c r="E103" s="10" t="s">
        <v>937</v>
      </c>
      <c r="F103" s="10" t="s">
        <v>3902</v>
      </c>
      <c r="G103" s="10" t="s">
        <v>8405</v>
      </c>
      <c r="H103" s="1">
        <v>1</v>
      </c>
      <c r="I103" s="2">
        <v>152.99</v>
      </c>
      <c r="J103" s="2">
        <v>152.99</v>
      </c>
      <c r="K103" s="10">
        <v>14</v>
      </c>
    </row>
    <row r="104" spans="1:11" x14ac:dyDescent="0.25">
      <c r="A104" s="10">
        <v>14378092</v>
      </c>
      <c r="B104" s="10" t="s">
        <v>15318</v>
      </c>
      <c r="C104" s="10" t="s">
        <v>10980</v>
      </c>
      <c r="D104" s="10" t="s">
        <v>18</v>
      </c>
      <c r="E104" s="10" t="s">
        <v>1773</v>
      </c>
      <c r="F104" s="10" t="s">
        <v>6067</v>
      </c>
      <c r="G104" s="10" t="s">
        <v>10682</v>
      </c>
      <c r="H104" s="1">
        <v>1</v>
      </c>
      <c r="I104" s="2">
        <v>149.49</v>
      </c>
      <c r="J104" s="2">
        <v>149.49</v>
      </c>
      <c r="K104" s="10">
        <v>14</v>
      </c>
    </row>
    <row r="105" spans="1:11" x14ac:dyDescent="0.25">
      <c r="A105" s="10">
        <v>14378092</v>
      </c>
      <c r="B105" s="10" t="s">
        <v>15302</v>
      </c>
      <c r="C105" s="10" t="s">
        <v>10974</v>
      </c>
      <c r="D105" s="10" t="s">
        <v>14</v>
      </c>
      <c r="E105" s="10" t="s">
        <v>115</v>
      </c>
      <c r="F105" s="10"/>
      <c r="G105" s="10" t="s">
        <v>10662</v>
      </c>
      <c r="H105" s="1">
        <v>1</v>
      </c>
      <c r="I105" s="2">
        <v>147.99</v>
      </c>
      <c r="J105" s="2">
        <v>147.99</v>
      </c>
      <c r="K105" s="10">
        <v>14</v>
      </c>
    </row>
    <row r="106" spans="1:11" x14ac:dyDescent="0.25">
      <c r="A106" s="10">
        <v>14378092</v>
      </c>
      <c r="B106" s="10" t="s">
        <v>15342</v>
      </c>
      <c r="C106" s="10" t="s">
        <v>11050</v>
      </c>
      <c r="D106" s="10" t="s">
        <v>29</v>
      </c>
      <c r="E106" s="10"/>
      <c r="F106" s="10" t="s">
        <v>6094</v>
      </c>
      <c r="G106" s="10" t="s">
        <v>10709</v>
      </c>
      <c r="H106" s="1">
        <v>1</v>
      </c>
      <c r="I106" s="2">
        <v>147.99</v>
      </c>
      <c r="J106" s="2">
        <v>147.99</v>
      </c>
      <c r="K106" s="10">
        <v>14</v>
      </c>
    </row>
    <row r="107" spans="1:11" x14ac:dyDescent="0.25">
      <c r="A107" s="10">
        <v>14378092</v>
      </c>
      <c r="B107" s="10" t="s">
        <v>15244</v>
      </c>
      <c r="C107" s="10" t="s">
        <v>10950</v>
      </c>
      <c r="D107" s="10" t="s">
        <v>4</v>
      </c>
      <c r="E107" s="10" t="s">
        <v>534</v>
      </c>
      <c r="F107" s="10" t="s">
        <v>5988</v>
      </c>
      <c r="G107" s="10" t="s">
        <v>10600</v>
      </c>
      <c r="H107" s="1">
        <v>1</v>
      </c>
      <c r="I107" s="2">
        <v>146.99</v>
      </c>
      <c r="J107" s="2">
        <v>146.99</v>
      </c>
      <c r="K107" s="10">
        <v>14</v>
      </c>
    </row>
    <row r="108" spans="1:11" x14ac:dyDescent="0.25">
      <c r="A108" s="10">
        <v>14378092</v>
      </c>
      <c r="B108" s="10" t="s">
        <v>15292</v>
      </c>
      <c r="C108" s="10" t="s">
        <v>11000</v>
      </c>
      <c r="D108" s="10" t="s">
        <v>13</v>
      </c>
      <c r="E108" s="10" t="s">
        <v>1762</v>
      </c>
      <c r="F108" s="10" t="s">
        <v>6037</v>
      </c>
      <c r="G108" s="10" t="s">
        <v>10651</v>
      </c>
      <c r="H108" s="1">
        <v>1</v>
      </c>
      <c r="I108" s="2">
        <v>146.30000000000001</v>
      </c>
      <c r="J108" s="2">
        <v>146.30000000000001</v>
      </c>
      <c r="K108" s="10">
        <v>14</v>
      </c>
    </row>
    <row r="109" spans="1:11" x14ac:dyDescent="0.25">
      <c r="A109" s="10">
        <v>14378092</v>
      </c>
      <c r="B109" s="10" t="s">
        <v>13121</v>
      </c>
      <c r="C109" s="10" t="s">
        <v>11237</v>
      </c>
      <c r="D109" s="10" t="s">
        <v>34</v>
      </c>
      <c r="E109" s="10" t="s">
        <v>1796</v>
      </c>
      <c r="F109" s="10" t="s">
        <v>6115</v>
      </c>
      <c r="G109" s="10" t="s">
        <v>10731</v>
      </c>
      <c r="H109" s="1">
        <v>1</v>
      </c>
      <c r="I109" s="2">
        <v>144.99</v>
      </c>
      <c r="J109" s="2">
        <v>144.99</v>
      </c>
      <c r="K109" s="10">
        <v>14</v>
      </c>
    </row>
    <row r="110" spans="1:11" x14ac:dyDescent="0.25">
      <c r="A110" s="10">
        <v>14378092</v>
      </c>
      <c r="B110" s="10" t="s">
        <v>15336</v>
      </c>
      <c r="C110" s="10" t="s">
        <v>11086</v>
      </c>
      <c r="D110" s="10" t="s">
        <v>27</v>
      </c>
      <c r="E110" s="10" t="s">
        <v>294</v>
      </c>
      <c r="F110" s="10" t="s">
        <v>6088</v>
      </c>
      <c r="G110" s="10" t="s">
        <v>10703</v>
      </c>
      <c r="H110" s="1">
        <v>1</v>
      </c>
      <c r="I110" s="2">
        <v>143.99</v>
      </c>
      <c r="J110" s="2">
        <v>143.99</v>
      </c>
      <c r="K110" s="10">
        <v>14</v>
      </c>
    </row>
    <row r="111" spans="1:11" x14ac:dyDescent="0.25">
      <c r="A111" s="10">
        <v>14378092</v>
      </c>
      <c r="B111" s="10" t="s">
        <v>15340</v>
      </c>
      <c r="C111" s="10" t="s">
        <v>11056</v>
      </c>
      <c r="D111" s="10" t="s">
        <v>29</v>
      </c>
      <c r="E111" s="10"/>
      <c r="F111" s="10" t="s">
        <v>6092</v>
      </c>
      <c r="G111" s="10" t="s">
        <v>10707</v>
      </c>
      <c r="H111" s="1">
        <v>3</v>
      </c>
      <c r="I111" s="2">
        <v>47.99</v>
      </c>
      <c r="J111" s="2">
        <v>143.97</v>
      </c>
      <c r="K111" s="10">
        <v>14</v>
      </c>
    </row>
    <row r="112" spans="1:11" x14ac:dyDescent="0.25">
      <c r="A112" s="10">
        <v>14378092</v>
      </c>
      <c r="B112" s="10" t="s">
        <v>15236</v>
      </c>
      <c r="C112" s="10" t="s">
        <v>10987</v>
      </c>
      <c r="D112" s="10" t="s">
        <v>4</v>
      </c>
      <c r="E112" s="10" t="s">
        <v>1749</v>
      </c>
      <c r="F112" s="10" t="s">
        <v>5979</v>
      </c>
      <c r="G112" s="10" t="s">
        <v>10591</v>
      </c>
      <c r="H112" s="1">
        <v>1</v>
      </c>
      <c r="I112" s="2">
        <v>139.99</v>
      </c>
      <c r="J112" s="2">
        <v>139.99</v>
      </c>
      <c r="K112" s="10">
        <v>14</v>
      </c>
    </row>
    <row r="113" spans="1:11" x14ac:dyDescent="0.25">
      <c r="A113" s="10">
        <v>14378092</v>
      </c>
      <c r="B113" s="10" t="s">
        <v>15367</v>
      </c>
      <c r="C113" s="10" t="s">
        <v>10979</v>
      </c>
      <c r="D113" s="10" t="s">
        <v>35</v>
      </c>
      <c r="E113" s="10" t="s">
        <v>1151</v>
      </c>
      <c r="F113" s="10" t="s">
        <v>6122</v>
      </c>
      <c r="G113" s="10" t="s">
        <v>10738</v>
      </c>
      <c r="H113" s="1">
        <v>1</v>
      </c>
      <c r="I113" s="2">
        <v>139.99</v>
      </c>
      <c r="J113" s="2">
        <v>139.99</v>
      </c>
      <c r="K113" s="10">
        <v>14</v>
      </c>
    </row>
    <row r="114" spans="1:11" x14ac:dyDescent="0.25">
      <c r="A114" s="10">
        <v>14378092</v>
      </c>
      <c r="B114" s="10" t="s">
        <v>13346</v>
      </c>
      <c r="C114" s="10" t="s">
        <v>11034</v>
      </c>
      <c r="D114" s="10" t="s">
        <v>31</v>
      </c>
      <c r="E114" s="10" t="s">
        <v>934</v>
      </c>
      <c r="F114" s="10" t="s">
        <v>6098</v>
      </c>
      <c r="G114" s="10" t="s">
        <v>10713</v>
      </c>
      <c r="H114" s="1">
        <v>1</v>
      </c>
      <c r="I114" s="2">
        <v>139.99</v>
      </c>
      <c r="J114" s="2">
        <v>139.99</v>
      </c>
      <c r="K114" s="10">
        <v>14</v>
      </c>
    </row>
    <row r="115" spans="1:11" x14ac:dyDescent="0.25">
      <c r="A115" s="10">
        <v>14378092</v>
      </c>
      <c r="B115" s="10" t="s">
        <v>15375</v>
      </c>
      <c r="C115" s="10" t="s">
        <v>11024</v>
      </c>
      <c r="D115" s="10" t="s">
        <v>35</v>
      </c>
      <c r="E115" s="10" t="s">
        <v>306</v>
      </c>
      <c r="F115" s="10" t="s">
        <v>6130</v>
      </c>
      <c r="G115" s="10" t="s">
        <v>10746</v>
      </c>
      <c r="H115" s="1">
        <v>1</v>
      </c>
      <c r="I115" s="2">
        <v>139.99</v>
      </c>
      <c r="J115" s="2">
        <v>139.99</v>
      </c>
      <c r="K115" s="10">
        <v>14</v>
      </c>
    </row>
    <row r="116" spans="1:11" x14ac:dyDescent="0.25">
      <c r="A116" s="10">
        <v>14378092</v>
      </c>
      <c r="B116" s="10" t="s">
        <v>15263</v>
      </c>
      <c r="C116" s="10" t="s">
        <v>10958</v>
      </c>
      <c r="D116" s="10" t="s">
        <v>11</v>
      </c>
      <c r="E116" s="10" t="s">
        <v>1412</v>
      </c>
      <c r="F116" s="10" t="s">
        <v>6008</v>
      </c>
      <c r="G116" s="10" t="s">
        <v>10620</v>
      </c>
      <c r="H116" s="1">
        <v>1</v>
      </c>
      <c r="I116" s="2">
        <v>139.99</v>
      </c>
      <c r="J116" s="2">
        <v>139.99</v>
      </c>
      <c r="K116" s="10">
        <v>14</v>
      </c>
    </row>
    <row r="117" spans="1:11" x14ac:dyDescent="0.25">
      <c r="A117" s="10">
        <v>14378092</v>
      </c>
      <c r="B117" s="10" t="s">
        <v>15264</v>
      </c>
      <c r="C117" s="10" t="s">
        <v>10954</v>
      </c>
      <c r="D117" s="10" t="s">
        <v>11</v>
      </c>
      <c r="E117" s="10" t="s">
        <v>1758</v>
      </c>
      <c r="F117" s="10" t="s">
        <v>6009</v>
      </c>
      <c r="G117" s="10" t="s">
        <v>10621</v>
      </c>
      <c r="H117" s="1">
        <v>1</v>
      </c>
      <c r="I117" s="2">
        <v>137.99</v>
      </c>
      <c r="J117" s="2">
        <v>137.99</v>
      </c>
      <c r="K117" s="10">
        <v>14</v>
      </c>
    </row>
    <row r="118" spans="1:11" x14ac:dyDescent="0.25">
      <c r="A118" s="10">
        <v>14378092</v>
      </c>
      <c r="B118" s="10" t="s">
        <v>11630</v>
      </c>
      <c r="C118" s="10" t="s">
        <v>11005</v>
      </c>
      <c r="D118" s="10" t="s">
        <v>19</v>
      </c>
      <c r="E118" s="10" t="s">
        <v>1095</v>
      </c>
      <c r="F118" s="10" t="s">
        <v>2040</v>
      </c>
      <c r="G118" s="10" t="s">
        <v>8866</v>
      </c>
      <c r="H118" s="1">
        <v>1</v>
      </c>
      <c r="I118" s="2">
        <v>130.99</v>
      </c>
      <c r="J118" s="2">
        <v>130.99</v>
      </c>
      <c r="K118" s="10">
        <v>14</v>
      </c>
    </row>
    <row r="119" spans="1:11" x14ac:dyDescent="0.25">
      <c r="A119" s="10">
        <v>14378092</v>
      </c>
      <c r="B119" s="10" t="s">
        <v>15257</v>
      </c>
      <c r="C119" s="10" t="s">
        <v>11051</v>
      </c>
      <c r="D119" s="10" t="s">
        <v>9</v>
      </c>
      <c r="E119" s="10" t="s">
        <v>1753</v>
      </c>
      <c r="F119" s="10" t="s">
        <v>6001</v>
      </c>
      <c r="G119" s="10" t="s">
        <v>10613</v>
      </c>
      <c r="H119" s="1">
        <v>1</v>
      </c>
      <c r="I119" s="2">
        <v>129.99</v>
      </c>
      <c r="J119" s="2">
        <v>129.99</v>
      </c>
      <c r="K119" s="10">
        <v>14</v>
      </c>
    </row>
    <row r="120" spans="1:11" x14ac:dyDescent="0.25">
      <c r="A120" s="10">
        <v>14378092</v>
      </c>
      <c r="B120" s="10" t="s">
        <v>15271</v>
      </c>
      <c r="C120" s="10" t="s">
        <v>10974</v>
      </c>
      <c r="D120" s="10" t="s">
        <v>11</v>
      </c>
      <c r="E120" s="10"/>
      <c r="F120" s="10" t="s">
        <v>6016</v>
      </c>
      <c r="G120" s="10" t="s">
        <v>10628</v>
      </c>
      <c r="H120" s="1">
        <v>1</v>
      </c>
      <c r="I120" s="2">
        <v>128.99</v>
      </c>
      <c r="J120" s="2">
        <v>128.99</v>
      </c>
      <c r="K120" s="10">
        <v>14</v>
      </c>
    </row>
    <row r="121" spans="1:11" x14ac:dyDescent="0.25">
      <c r="A121" s="10">
        <v>14378092</v>
      </c>
      <c r="B121" s="10" t="s">
        <v>15360</v>
      </c>
      <c r="C121" s="10" t="s">
        <v>11071</v>
      </c>
      <c r="D121" s="10" t="s">
        <v>33</v>
      </c>
      <c r="E121" s="10" t="s">
        <v>1792</v>
      </c>
      <c r="F121" s="10" t="s">
        <v>6111</v>
      </c>
      <c r="G121" s="10" t="s">
        <v>10727</v>
      </c>
      <c r="H121" s="1">
        <v>1</v>
      </c>
      <c r="I121" s="2">
        <v>127.99</v>
      </c>
      <c r="J121" s="2">
        <v>127.99</v>
      </c>
      <c r="K121" s="10">
        <v>14</v>
      </c>
    </row>
    <row r="122" spans="1:11" x14ac:dyDescent="0.25">
      <c r="A122" s="10">
        <v>14378092</v>
      </c>
      <c r="B122" s="10" t="s">
        <v>15338</v>
      </c>
      <c r="C122" s="10" t="s">
        <v>11464</v>
      </c>
      <c r="D122" s="10" t="s">
        <v>27</v>
      </c>
      <c r="E122" s="10"/>
      <c r="F122" s="10" t="s">
        <v>6090</v>
      </c>
      <c r="G122" s="10" t="s">
        <v>10705</v>
      </c>
      <c r="H122" s="1">
        <v>1</v>
      </c>
      <c r="I122" s="2">
        <v>124.99</v>
      </c>
      <c r="J122" s="2">
        <v>124.99</v>
      </c>
      <c r="K122" s="10">
        <v>14</v>
      </c>
    </row>
    <row r="123" spans="1:11" x14ac:dyDescent="0.25">
      <c r="A123" s="10">
        <v>14378092</v>
      </c>
      <c r="B123" s="10" t="s">
        <v>15251</v>
      </c>
      <c r="C123" s="10" t="s">
        <v>10984</v>
      </c>
      <c r="D123" s="10" t="s">
        <v>9</v>
      </c>
      <c r="E123" s="10"/>
      <c r="F123" s="10" t="s">
        <v>5995</v>
      </c>
      <c r="G123" s="10" t="s">
        <v>10607</v>
      </c>
      <c r="H123" s="1">
        <v>1</v>
      </c>
      <c r="I123" s="2">
        <v>124.99</v>
      </c>
      <c r="J123" s="2">
        <v>124.99</v>
      </c>
      <c r="K123" s="10">
        <v>14</v>
      </c>
    </row>
    <row r="124" spans="1:11" x14ac:dyDescent="0.25">
      <c r="A124" s="10">
        <v>14378092</v>
      </c>
      <c r="B124" s="10" t="s">
        <v>15250</v>
      </c>
      <c r="C124" s="10" t="s">
        <v>11058</v>
      </c>
      <c r="D124" s="10" t="s">
        <v>9</v>
      </c>
      <c r="E124" s="10" t="s">
        <v>208</v>
      </c>
      <c r="F124" s="10" t="s">
        <v>5994</v>
      </c>
      <c r="G124" s="10" t="s">
        <v>10606</v>
      </c>
      <c r="H124" s="1">
        <v>1</v>
      </c>
      <c r="I124" s="2">
        <v>124.99</v>
      </c>
      <c r="J124" s="2">
        <v>124.99</v>
      </c>
      <c r="K124" s="10">
        <v>14</v>
      </c>
    </row>
    <row r="125" spans="1:11" x14ac:dyDescent="0.25">
      <c r="A125" s="10">
        <v>14378092</v>
      </c>
      <c r="B125" s="10" t="s">
        <v>15365</v>
      </c>
      <c r="C125" s="10" t="s">
        <v>10989</v>
      </c>
      <c r="D125" s="10" t="s">
        <v>35</v>
      </c>
      <c r="E125" s="10"/>
      <c r="F125" s="10" t="s">
        <v>6120</v>
      </c>
      <c r="G125" s="10" t="s">
        <v>10736</v>
      </c>
      <c r="H125" s="1">
        <v>1</v>
      </c>
      <c r="I125" s="2">
        <v>123.99</v>
      </c>
      <c r="J125" s="2">
        <v>123.99</v>
      </c>
      <c r="K125" s="10">
        <v>14</v>
      </c>
    </row>
    <row r="126" spans="1:11" x14ac:dyDescent="0.25">
      <c r="A126" s="10">
        <v>14378092</v>
      </c>
      <c r="B126" s="10" t="s">
        <v>15293</v>
      </c>
      <c r="C126" s="10" t="s">
        <v>10950</v>
      </c>
      <c r="D126" s="10" t="s">
        <v>14</v>
      </c>
      <c r="E126" s="10"/>
      <c r="F126" s="10" t="s">
        <v>6038</v>
      </c>
      <c r="G126" s="10" t="s">
        <v>10652</v>
      </c>
      <c r="H126" s="1">
        <v>1</v>
      </c>
      <c r="I126" s="2">
        <v>121.99</v>
      </c>
      <c r="J126" s="2">
        <v>121.99</v>
      </c>
      <c r="K126" s="10">
        <v>14</v>
      </c>
    </row>
    <row r="127" spans="1:11" x14ac:dyDescent="0.25">
      <c r="A127" s="10">
        <v>14378092</v>
      </c>
      <c r="B127" s="10" t="s">
        <v>15346</v>
      </c>
      <c r="C127" s="10" t="s">
        <v>11034</v>
      </c>
      <c r="D127" s="10" t="s">
        <v>31</v>
      </c>
      <c r="E127" s="10" t="s">
        <v>151</v>
      </c>
      <c r="F127" s="10" t="s">
        <v>3006</v>
      </c>
      <c r="G127" s="10" t="s">
        <v>7477</v>
      </c>
      <c r="H127" s="1">
        <v>3</v>
      </c>
      <c r="I127" s="2">
        <v>39.99</v>
      </c>
      <c r="J127" s="2">
        <v>119.97</v>
      </c>
      <c r="K127" s="10">
        <v>14</v>
      </c>
    </row>
    <row r="128" spans="1:11" x14ac:dyDescent="0.25">
      <c r="A128" s="10">
        <v>14378092</v>
      </c>
      <c r="B128" s="10" t="s">
        <v>15370</v>
      </c>
      <c r="C128" s="10" t="s">
        <v>10951</v>
      </c>
      <c r="D128" s="10" t="s">
        <v>35</v>
      </c>
      <c r="E128" s="10" t="s">
        <v>1800</v>
      </c>
      <c r="F128" s="10" t="s">
        <v>6125</v>
      </c>
      <c r="G128" s="10" t="s">
        <v>10741</v>
      </c>
      <c r="H128" s="1">
        <v>1</v>
      </c>
      <c r="I128" s="2">
        <v>117.99</v>
      </c>
      <c r="J128" s="2">
        <v>117.99</v>
      </c>
      <c r="K128" s="10">
        <v>14</v>
      </c>
    </row>
    <row r="129" spans="1:11" x14ac:dyDescent="0.25">
      <c r="A129" s="10">
        <v>14378092</v>
      </c>
      <c r="B129" s="10" t="s">
        <v>15376</v>
      </c>
      <c r="C129" s="10" t="s">
        <v>10979</v>
      </c>
      <c r="D129" s="10" t="s">
        <v>35</v>
      </c>
      <c r="E129" s="10" t="s">
        <v>1797</v>
      </c>
      <c r="F129" s="10"/>
      <c r="G129" s="10" t="s">
        <v>10748</v>
      </c>
      <c r="H129" s="1">
        <v>1</v>
      </c>
      <c r="I129" s="2">
        <v>117.99</v>
      </c>
      <c r="J129" s="2">
        <v>117.99</v>
      </c>
      <c r="K129" s="10">
        <v>14</v>
      </c>
    </row>
    <row r="130" spans="1:11" x14ac:dyDescent="0.25">
      <c r="A130" s="10">
        <v>14378092</v>
      </c>
      <c r="B130" s="10" t="s">
        <v>15341</v>
      </c>
      <c r="C130" s="10" t="s">
        <v>11112</v>
      </c>
      <c r="D130" s="10" t="s">
        <v>29</v>
      </c>
      <c r="E130" s="10" t="s">
        <v>1782</v>
      </c>
      <c r="F130" s="10" t="s">
        <v>6093</v>
      </c>
      <c r="G130" s="10" t="s">
        <v>10708</v>
      </c>
      <c r="H130" s="1">
        <v>1</v>
      </c>
      <c r="I130" s="2">
        <v>117.99</v>
      </c>
      <c r="J130" s="2">
        <v>117.99</v>
      </c>
      <c r="K130" s="10">
        <v>14</v>
      </c>
    </row>
    <row r="131" spans="1:11" x14ac:dyDescent="0.25">
      <c r="A131" s="10">
        <v>14378092</v>
      </c>
      <c r="B131" s="10" t="s">
        <v>15280</v>
      </c>
      <c r="C131" s="10" t="s">
        <v>10991</v>
      </c>
      <c r="D131" s="10" t="s">
        <v>13</v>
      </c>
      <c r="E131" s="10" t="s">
        <v>1763</v>
      </c>
      <c r="F131" s="10" t="s">
        <v>6023</v>
      </c>
      <c r="G131" s="10" t="s">
        <v>10637</v>
      </c>
      <c r="H131" s="1">
        <v>1</v>
      </c>
      <c r="I131" s="2">
        <v>117.11</v>
      </c>
      <c r="J131" s="2">
        <v>117.11</v>
      </c>
      <c r="K131" s="10">
        <v>14</v>
      </c>
    </row>
    <row r="132" spans="1:11" x14ac:dyDescent="0.25">
      <c r="A132" s="10">
        <v>14378092</v>
      </c>
      <c r="B132" s="10" t="s">
        <v>12560</v>
      </c>
      <c r="C132" s="10" t="s">
        <v>10981</v>
      </c>
      <c r="D132" s="10" t="s">
        <v>36</v>
      </c>
      <c r="E132" s="10" t="s">
        <v>605</v>
      </c>
      <c r="F132" s="10" t="s">
        <v>6133</v>
      </c>
      <c r="G132" s="10" t="s">
        <v>10750</v>
      </c>
      <c r="H132" s="1">
        <v>1</v>
      </c>
      <c r="I132" s="2">
        <v>115.99</v>
      </c>
      <c r="J132" s="2">
        <v>115.99</v>
      </c>
      <c r="K132" s="10">
        <v>14</v>
      </c>
    </row>
    <row r="133" spans="1:11" x14ac:dyDescent="0.25">
      <c r="A133" s="10">
        <v>14378092</v>
      </c>
      <c r="B133" s="10" t="s">
        <v>15343</v>
      </c>
      <c r="C133" s="10" t="s">
        <v>10958</v>
      </c>
      <c r="D133" s="10" t="s">
        <v>29</v>
      </c>
      <c r="E133" s="10"/>
      <c r="F133" s="10" t="s">
        <v>6095</v>
      </c>
      <c r="G133" s="10" t="s">
        <v>10710</v>
      </c>
      <c r="H133" s="1">
        <v>1</v>
      </c>
      <c r="I133" s="2">
        <v>115.99</v>
      </c>
      <c r="J133" s="2">
        <v>115.99</v>
      </c>
      <c r="K133" s="10">
        <v>14</v>
      </c>
    </row>
    <row r="134" spans="1:11" x14ac:dyDescent="0.25">
      <c r="A134" s="10">
        <v>14378092</v>
      </c>
      <c r="B134" s="10" t="s">
        <v>15374</v>
      </c>
      <c r="C134" s="10" t="s">
        <v>10989</v>
      </c>
      <c r="D134" s="10" t="s">
        <v>35</v>
      </c>
      <c r="E134" s="10"/>
      <c r="F134" s="10" t="s">
        <v>6129</v>
      </c>
      <c r="G134" s="10" t="s">
        <v>10745</v>
      </c>
      <c r="H134" s="1">
        <v>1</v>
      </c>
      <c r="I134" s="2">
        <v>115.99</v>
      </c>
      <c r="J134" s="2">
        <v>115.99</v>
      </c>
      <c r="K134" s="10">
        <v>14</v>
      </c>
    </row>
    <row r="135" spans="1:11" x14ac:dyDescent="0.25">
      <c r="A135" s="10">
        <v>14378092</v>
      </c>
      <c r="B135" s="10" t="s">
        <v>14269</v>
      </c>
      <c r="C135" s="10" t="s">
        <v>11102</v>
      </c>
      <c r="D135" s="10" t="s">
        <v>18</v>
      </c>
      <c r="E135" s="10" t="s">
        <v>507</v>
      </c>
      <c r="F135" s="10" t="s">
        <v>4871</v>
      </c>
      <c r="G135" s="10" t="s">
        <v>9432</v>
      </c>
      <c r="H135" s="1">
        <v>1</v>
      </c>
      <c r="I135" s="2">
        <v>113.99</v>
      </c>
      <c r="J135" s="2">
        <v>113.99</v>
      </c>
      <c r="K135" s="10">
        <v>14</v>
      </c>
    </row>
    <row r="136" spans="1:11" x14ac:dyDescent="0.25">
      <c r="A136" s="10">
        <v>14378092</v>
      </c>
      <c r="B136" s="10" t="s">
        <v>15260</v>
      </c>
      <c r="C136" s="10" t="s">
        <v>10990</v>
      </c>
      <c r="D136" s="10" t="s">
        <v>9</v>
      </c>
      <c r="E136" s="10" t="s">
        <v>1751</v>
      </c>
      <c r="F136" s="10" t="s">
        <v>6005</v>
      </c>
      <c r="G136" s="10" t="s">
        <v>10617</v>
      </c>
      <c r="H136" s="1">
        <v>1</v>
      </c>
      <c r="I136" s="2">
        <v>111.99</v>
      </c>
      <c r="J136" s="2">
        <v>111.99</v>
      </c>
      <c r="K136" s="10">
        <v>14</v>
      </c>
    </row>
    <row r="137" spans="1:11" x14ac:dyDescent="0.25">
      <c r="A137" s="10">
        <v>14378092</v>
      </c>
      <c r="B137" s="10" t="s">
        <v>15255</v>
      </c>
      <c r="C137" s="10" t="s">
        <v>10951</v>
      </c>
      <c r="D137" s="10" t="s">
        <v>9</v>
      </c>
      <c r="E137" s="10" t="s">
        <v>507</v>
      </c>
      <c r="F137" s="10" t="s">
        <v>5999</v>
      </c>
      <c r="G137" s="10" t="s">
        <v>10611</v>
      </c>
      <c r="H137" s="1">
        <v>1</v>
      </c>
      <c r="I137" s="2">
        <v>106.99</v>
      </c>
      <c r="J137" s="2">
        <v>106.99</v>
      </c>
      <c r="K137" s="10">
        <v>14</v>
      </c>
    </row>
    <row r="138" spans="1:11" x14ac:dyDescent="0.25">
      <c r="A138" s="10">
        <v>14378092</v>
      </c>
      <c r="B138" s="10" t="s">
        <v>15301</v>
      </c>
      <c r="C138" s="10" t="s">
        <v>10951</v>
      </c>
      <c r="D138" s="10" t="s">
        <v>14</v>
      </c>
      <c r="E138" s="10"/>
      <c r="F138" s="10" t="s">
        <v>6046</v>
      </c>
      <c r="G138" s="10" t="s">
        <v>10660</v>
      </c>
      <c r="H138" s="1">
        <v>1</v>
      </c>
      <c r="I138" s="2">
        <v>104.99</v>
      </c>
      <c r="J138" s="2">
        <v>104.99</v>
      </c>
      <c r="K138" s="10">
        <v>14</v>
      </c>
    </row>
    <row r="139" spans="1:11" x14ac:dyDescent="0.25">
      <c r="A139" s="10">
        <v>14378092</v>
      </c>
      <c r="B139" s="10" t="s">
        <v>15310</v>
      </c>
      <c r="C139" s="10" t="s">
        <v>10974</v>
      </c>
      <c r="D139" s="10" t="s">
        <v>15</v>
      </c>
      <c r="E139" s="10"/>
      <c r="F139" s="10" t="s">
        <v>6057</v>
      </c>
      <c r="G139" s="10" t="s">
        <v>10672</v>
      </c>
      <c r="H139" s="1">
        <v>1</v>
      </c>
      <c r="I139" s="2">
        <v>104.99</v>
      </c>
      <c r="J139" s="2">
        <v>104.99</v>
      </c>
      <c r="K139" s="10">
        <v>14</v>
      </c>
    </row>
    <row r="140" spans="1:11" x14ac:dyDescent="0.25">
      <c r="A140" s="10">
        <v>14378092</v>
      </c>
      <c r="B140" s="10" t="s">
        <v>15275</v>
      </c>
      <c r="C140" s="10" t="s">
        <v>11058</v>
      </c>
      <c r="D140" s="10" t="s">
        <v>11</v>
      </c>
      <c r="E140" s="10"/>
      <c r="F140" s="10" t="s">
        <v>6020</v>
      </c>
      <c r="G140" s="10" t="s">
        <v>10632</v>
      </c>
      <c r="H140" s="1">
        <v>1</v>
      </c>
      <c r="I140" s="2">
        <v>101.99</v>
      </c>
      <c r="J140" s="2">
        <v>101.99</v>
      </c>
      <c r="K140" s="10">
        <v>14</v>
      </c>
    </row>
    <row r="141" spans="1:11" x14ac:dyDescent="0.25">
      <c r="A141" s="10">
        <v>14378092</v>
      </c>
      <c r="B141" s="10" t="s">
        <v>13167</v>
      </c>
      <c r="C141" s="10" t="s">
        <v>10996</v>
      </c>
      <c r="D141" s="10" t="s">
        <v>36</v>
      </c>
      <c r="E141" s="10" t="s">
        <v>1803</v>
      </c>
      <c r="F141" s="10" t="s">
        <v>6132</v>
      </c>
      <c r="G141" s="10" t="s">
        <v>10749</v>
      </c>
      <c r="H141" s="1">
        <v>1</v>
      </c>
      <c r="I141" s="2">
        <v>97.99</v>
      </c>
      <c r="J141" s="2">
        <v>97.99</v>
      </c>
      <c r="K141" s="10">
        <v>14</v>
      </c>
    </row>
    <row r="142" spans="1:11" x14ac:dyDescent="0.25">
      <c r="A142" s="10">
        <v>14378092</v>
      </c>
      <c r="B142" s="10" t="s">
        <v>13317</v>
      </c>
      <c r="C142" s="10" t="s">
        <v>11257</v>
      </c>
      <c r="D142" s="10" t="s">
        <v>25</v>
      </c>
      <c r="E142" s="10" t="s">
        <v>49</v>
      </c>
      <c r="F142" s="10" t="s">
        <v>6087</v>
      </c>
      <c r="G142" s="10" t="s">
        <v>10702</v>
      </c>
      <c r="H142" s="1">
        <v>1</v>
      </c>
      <c r="I142" s="2">
        <v>96.99</v>
      </c>
      <c r="J142" s="2">
        <v>96.99</v>
      </c>
      <c r="K142" s="10">
        <v>14</v>
      </c>
    </row>
    <row r="143" spans="1:11" x14ac:dyDescent="0.25">
      <c r="A143" s="10">
        <v>14378092</v>
      </c>
      <c r="B143" s="10" t="s">
        <v>15290</v>
      </c>
      <c r="C143" s="10" t="s">
        <v>11000</v>
      </c>
      <c r="D143" s="10" t="s">
        <v>13</v>
      </c>
      <c r="E143" s="10" t="s">
        <v>247</v>
      </c>
      <c r="F143" s="10" t="s">
        <v>6035</v>
      </c>
      <c r="G143" s="10" t="s">
        <v>10649</v>
      </c>
      <c r="H143" s="1">
        <v>1</v>
      </c>
      <c r="I143" s="2">
        <v>96.99</v>
      </c>
      <c r="J143" s="2">
        <v>96.99</v>
      </c>
      <c r="K143" s="10">
        <v>14</v>
      </c>
    </row>
    <row r="144" spans="1:11" x14ac:dyDescent="0.25">
      <c r="A144" s="10">
        <v>14378092</v>
      </c>
      <c r="B144" s="10" t="s">
        <v>13716</v>
      </c>
      <c r="C144" s="10" t="s">
        <v>11006</v>
      </c>
      <c r="D144" s="10" t="s">
        <v>16</v>
      </c>
      <c r="E144" s="10" t="s">
        <v>990</v>
      </c>
      <c r="F144" s="10" t="s">
        <v>6059</v>
      </c>
      <c r="G144" s="10" t="s">
        <v>10674</v>
      </c>
      <c r="H144" s="1">
        <v>5</v>
      </c>
      <c r="I144" s="2">
        <v>18.989999999999998</v>
      </c>
      <c r="J144" s="2">
        <v>94.95</v>
      </c>
      <c r="K144" s="10">
        <v>14</v>
      </c>
    </row>
    <row r="145" spans="1:11" x14ac:dyDescent="0.25">
      <c r="A145" s="10">
        <v>14378092</v>
      </c>
      <c r="B145" s="10" t="s">
        <v>15303</v>
      </c>
      <c r="C145" s="10" t="s">
        <v>10992</v>
      </c>
      <c r="D145" s="10" t="s">
        <v>15</v>
      </c>
      <c r="E145" s="10" t="s">
        <v>1768</v>
      </c>
      <c r="F145" s="10" t="s">
        <v>6048</v>
      </c>
      <c r="G145" s="10" t="s">
        <v>10663</v>
      </c>
      <c r="H145" s="1">
        <v>1</v>
      </c>
      <c r="I145" s="2">
        <v>93.99</v>
      </c>
      <c r="J145" s="2">
        <v>93.99</v>
      </c>
      <c r="K145" s="10">
        <v>14</v>
      </c>
    </row>
    <row r="146" spans="1:11" x14ac:dyDescent="0.25">
      <c r="A146" s="10">
        <v>14378092</v>
      </c>
      <c r="B146" s="10" t="s">
        <v>12782</v>
      </c>
      <c r="C146" s="10" t="s">
        <v>10967</v>
      </c>
      <c r="D146" s="10" t="s">
        <v>33</v>
      </c>
      <c r="E146" s="10" t="s">
        <v>701</v>
      </c>
      <c r="F146" s="10" t="s">
        <v>3299</v>
      </c>
      <c r="G146" s="10" t="s">
        <v>7782</v>
      </c>
      <c r="H146" s="1">
        <v>1</v>
      </c>
      <c r="I146" s="2">
        <v>93.08</v>
      </c>
      <c r="J146" s="2">
        <v>93.08</v>
      </c>
      <c r="K146" s="10">
        <v>14</v>
      </c>
    </row>
    <row r="147" spans="1:11" x14ac:dyDescent="0.25">
      <c r="A147" s="10">
        <v>14378092</v>
      </c>
      <c r="B147" s="10" t="s">
        <v>15323</v>
      </c>
      <c r="C147" s="10" t="s">
        <v>10994</v>
      </c>
      <c r="D147" s="10" t="s">
        <v>19</v>
      </c>
      <c r="E147" s="10" t="s">
        <v>247</v>
      </c>
      <c r="F147" s="10" t="s">
        <v>6074</v>
      </c>
      <c r="G147" s="10" t="s">
        <v>10689</v>
      </c>
      <c r="H147" s="1">
        <v>1</v>
      </c>
      <c r="I147" s="2">
        <v>91.99</v>
      </c>
      <c r="J147" s="2">
        <v>91.99</v>
      </c>
      <c r="K147" s="10">
        <v>14</v>
      </c>
    </row>
    <row r="148" spans="1:11" x14ac:dyDescent="0.25">
      <c r="A148" s="10">
        <v>14378092</v>
      </c>
      <c r="B148" s="10" t="s">
        <v>11880</v>
      </c>
      <c r="C148" s="10" t="s">
        <v>10955</v>
      </c>
      <c r="D148" s="10" t="s">
        <v>35</v>
      </c>
      <c r="E148" s="10" t="s">
        <v>170</v>
      </c>
      <c r="F148" s="10" t="s">
        <v>6131</v>
      </c>
      <c r="G148" s="10" t="s">
        <v>10747</v>
      </c>
      <c r="H148" s="1">
        <v>1</v>
      </c>
      <c r="I148" s="2">
        <v>88.99</v>
      </c>
      <c r="J148" s="2">
        <v>88.99</v>
      </c>
      <c r="K148" s="10">
        <v>14</v>
      </c>
    </row>
    <row r="149" spans="1:11" x14ac:dyDescent="0.25">
      <c r="A149" s="10">
        <v>14378092</v>
      </c>
      <c r="B149" s="10" t="s">
        <v>15245</v>
      </c>
      <c r="C149" s="10" t="s">
        <v>11302</v>
      </c>
      <c r="D149" s="10" t="s">
        <v>4</v>
      </c>
      <c r="E149" s="10"/>
      <c r="F149" s="10" t="s">
        <v>5989</v>
      </c>
      <c r="G149" s="10" t="s">
        <v>10601</v>
      </c>
      <c r="H149" s="1">
        <v>1</v>
      </c>
      <c r="I149" s="2">
        <v>84.99</v>
      </c>
      <c r="J149" s="2">
        <v>84.99</v>
      </c>
      <c r="K149" s="10">
        <v>14</v>
      </c>
    </row>
    <row r="150" spans="1:11" x14ac:dyDescent="0.25">
      <c r="A150" s="10">
        <v>14378092</v>
      </c>
      <c r="B150" s="10" t="s">
        <v>15362</v>
      </c>
      <c r="C150" s="10" t="s">
        <v>10981</v>
      </c>
      <c r="D150" s="10" t="s">
        <v>35</v>
      </c>
      <c r="E150" s="10" t="s">
        <v>171</v>
      </c>
      <c r="F150" s="10" t="s">
        <v>6117</v>
      </c>
      <c r="G150" s="10" t="s">
        <v>10733</v>
      </c>
      <c r="H150" s="1">
        <v>1</v>
      </c>
      <c r="I150" s="2">
        <v>78.34</v>
      </c>
      <c r="J150" s="2">
        <v>78.34</v>
      </c>
      <c r="K150" s="10">
        <v>14</v>
      </c>
    </row>
    <row r="151" spans="1:11" x14ac:dyDescent="0.25">
      <c r="A151" s="10">
        <v>14378092</v>
      </c>
      <c r="B151" s="10" t="s">
        <v>15368</v>
      </c>
      <c r="C151" s="10" t="s">
        <v>11050</v>
      </c>
      <c r="D151" s="10" t="s">
        <v>35</v>
      </c>
      <c r="E151" s="10" t="s">
        <v>1146</v>
      </c>
      <c r="F151" s="10" t="s">
        <v>6123</v>
      </c>
      <c r="G151" s="10" t="s">
        <v>10739</v>
      </c>
      <c r="H151" s="1">
        <v>1</v>
      </c>
      <c r="I151" s="2">
        <v>75.989999999999995</v>
      </c>
      <c r="J151" s="2">
        <v>75.989999999999995</v>
      </c>
      <c r="K151" s="10">
        <v>14</v>
      </c>
    </row>
    <row r="152" spans="1:11" x14ac:dyDescent="0.25">
      <c r="A152" s="10">
        <v>14378092</v>
      </c>
      <c r="B152" s="10" t="s">
        <v>15366</v>
      </c>
      <c r="C152" s="10" t="s">
        <v>11024</v>
      </c>
      <c r="D152" s="10" t="s">
        <v>35</v>
      </c>
      <c r="E152" s="10"/>
      <c r="F152" s="10" t="s">
        <v>6121</v>
      </c>
      <c r="G152" s="10" t="s">
        <v>10737</v>
      </c>
      <c r="H152" s="1">
        <v>1</v>
      </c>
      <c r="I152" s="2">
        <v>74.989999999999995</v>
      </c>
      <c r="J152" s="2">
        <v>74.989999999999995</v>
      </c>
      <c r="K152" s="10">
        <v>14</v>
      </c>
    </row>
    <row r="153" spans="1:11" x14ac:dyDescent="0.25">
      <c r="A153" s="10">
        <v>14378092</v>
      </c>
      <c r="B153" s="10" t="s">
        <v>15316</v>
      </c>
      <c r="C153" s="10" t="s">
        <v>10974</v>
      </c>
      <c r="D153" s="10" t="s">
        <v>18</v>
      </c>
      <c r="E153" s="10" t="s">
        <v>119</v>
      </c>
      <c r="F153" s="10" t="s">
        <v>6065</v>
      </c>
      <c r="G153" s="10" t="s">
        <v>10680</v>
      </c>
      <c r="H153" s="1">
        <v>1</v>
      </c>
      <c r="I153" s="2">
        <v>73.989999999999995</v>
      </c>
      <c r="J153" s="2">
        <v>73.989999999999995</v>
      </c>
      <c r="K153" s="10">
        <v>14</v>
      </c>
    </row>
    <row r="154" spans="1:11" x14ac:dyDescent="0.25">
      <c r="A154" s="10">
        <v>14378092</v>
      </c>
      <c r="B154" s="10" t="s">
        <v>15359</v>
      </c>
      <c r="C154" s="10" t="s">
        <v>10968</v>
      </c>
      <c r="D154" s="10" t="s">
        <v>33</v>
      </c>
      <c r="E154" s="10" t="s">
        <v>1243</v>
      </c>
      <c r="F154" s="10" t="s">
        <v>6110</v>
      </c>
      <c r="G154" s="10" t="s">
        <v>10726</v>
      </c>
      <c r="H154" s="1">
        <v>1</v>
      </c>
      <c r="I154" s="2">
        <v>73.989999999999995</v>
      </c>
      <c r="J154" s="2">
        <v>73.989999999999995</v>
      </c>
      <c r="K154" s="10">
        <v>14</v>
      </c>
    </row>
    <row r="155" spans="1:11" x14ac:dyDescent="0.25">
      <c r="A155" s="10">
        <v>14378092</v>
      </c>
      <c r="B155" s="10" t="s">
        <v>15330</v>
      </c>
      <c r="C155" s="10" t="s">
        <v>11025</v>
      </c>
      <c r="D155" s="10" t="s">
        <v>22</v>
      </c>
      <c r="E155" s="10" t="s">
        <v>1776</v>
      </c>
      <c r="F155" s="10" t="s">
        <v>6081</v>
      </c>
      <c r="G155" s="10" t="s">
        <v>10696</v>
      </c>
      <c r="H155" s="1">
        <v>1</v>
      </c>
      <c r="I155" s="2">
        <v>72.989999999999995</v>
      </c>
      <c r="J155" s="2">
        <v>72.989999999999995</v>
      </c>
      <c r="K155" s="10">
        <v>14</v>
      </c>
    </row>
    <row r="156" spans="1:11" x14ac:dyDescent="0.25">
      <c r="A156" s="10">
        <v>14378092</v>
      </c>
      <c r="B156" s="10" t="s">
        <v>13363</v>
      </c>
      <c r="C156" s="10" t="s">
        <v>11056</v>
      </c>
      <c r="D156" s="10" t="s">
        <v>35</v>
      </c>
      <c r="E156" s="10" t="s">
        <v>1798</v>
      </c>
      <c r="F156" s="10" t="s">
        <v>6116</v>
      </c>
      <c r="G156" s="10" t="s">
        <v>10732</v>
      </c>
      <c r="H156" s="1">
        <v>1</v>
      </c>
      <c r="I156" s="2">
        <v>71.66</v>
      </c>
      <c r="J156" s="2">
        <v>71.66</v>
      </c>
      <c r="K156" s="10">
        <v>14</v>
      </c>
    </row>
    <row r="157" spans="1:11" x14ac:dyDescent="0.25">
      <c r="A157" s="10">
        <v>14378092</v>
      </c>
      <c r="B157" s="10" t="s">
        <v>12727</v>
      </c>
      <c r="C157" s="10" t="s">
        <v>11005</v>
      </c>
      <c r="D157" s="10" t="s">
        <v>19</v>
      </c>
      <c r="E157" s="10" t="s">
        <v>94</v>
      </c>
      <c r="F157" s="10" t="s">
        <v>6072</v>
      </c>
      <c r="G157" s="10" t="s">
        <v>10687</v>
      </c>
      <c r="H157" s="1">
        <v>1</v>
      </c>
      <c r="I157" s="2">
        <v>69.989999999999995</v>
      </c>
      <c r="J157" s="2">
        <v>69.989999999999995</v>
      </c>
      <c r="K157" s="10">
        <v>14</v>
      </c>
    </row>
    <row r="158" spans="1:11" x14ac:dyDescent="0.25">
      <c r="A158" s="10">
        <v>14378092</v>
      </c>
      <c r="B158" s="10" t="s">
        <v>15347</v>
      </c>
      <c r="C158" s="10" t="s">
        <v>11146</v>
      </c>
      <c r="D158" s="10" t="s">
        <v>31</v>
      </c>
      <c r="E158" s="10" t="s">
        <v>1783</v>
      </c>
      <c r="F158" s="10"/>
      <c r="G158" s="10" t="s">
        <v>10714</v>
      </c>
      <c r="H158" s="1">
        <v>1</v>
      </c>
      <c r="I158" s="2">
        <v>68.989999999999995</v>
      </c>
      <c r="J158" s="2">
        <v>68.989999999999995</v>
      </c>
      <c r="K158" s="10">
        <v>14</v>
      </c>
    </row>
    <row r="159" spans="1:11" x14ac:dyDescent="0.25">
      <c r="A159" s="10">
        <v>14378092</v>
      </c>
      <c r="B159" s="10" t="s">
        <v>15252</v>
      </c>
      <c r="C159" s="10" t="s">
        <v>10955</v>
      </c>
      <c r="D159" s="10" t="s">
        <v>9</v>
      </c>
      <c r="E159" s="10"/>
      <c r="F159" s="10" t="s">
        <v>5996</v>
      </c>
      <c r="G159" s="10" t="s">
        <v>10608</v>
      </c>
      <c r="H159" s="1">
        <v>1</v>
      </c>
      <c r="I159" s="2">
        <v>68.989999999999995</v>
      </c>
      <c r="J159" s="2">
        <v>68.989999999999995</v>
      </c>
      <c r="K159" s="10">
        <v>14</v>
      </c>
    </row>
    <row r="160" spans="1:11" x14ac:dyDescent="0.25">
      <c r="A160" s="10">
        <v>14378092</v>
      </c>
      <c r="B160" s="10" t="s">
        <v>15369</v>
      </c>
      <c r="C160" s="10" t="s">
        <v>10993</v>
      </c>
      <c r="D160" s="10" t="s">
        <v>35</v>
      </c>
      <c r="E160" s="10" t="s">
        <v>184</v>
      </c>
      <c r="F160" s="10" t="s">
        <v>6124</v>
      </c>
      <c r="G160" s="10" t="s">
        <v>10740</v>
      </c>
      <c r="H160" s="1">
        <v>1</v>
      </c>
      <c r="I160" s="2">
        <v>68.989999999999995</v>
      </c>
      <c r="J160" s="2">
        <v>68.989999999999995</v>
      </c>
      <c r="K160" s="10">
        <v>14</v>
      </c>
    </row>
    <row r="161" spans="1:11" x14ac:dyDescent="0.25">
      <c r="A161" s="10">
        <v>14378092</v>
      </c>
      <c r="B161" s="10" t="s">
        <v>14588</v>
      </c>
      <c r="C161" s="10" t="s">
        <v>11027</v>
      </c>
      <c r="D161" s="10" t="s">
        <v>25</v>
      </c>
      <c r="E161" s="10" t="s">
        <v>1470</v>
      </c>
      <c r="F161" s="10" t="s">
        <v>5226</v>
      </c>
      <c r="G161" s="10" t="s">
        <v>9809</v>
      </c>
      <c r="H161" s="1">
        <v>1</v>
      </c>
      <c r="I161" s="2">
        <v>68.62</v>
      </c>
      <c r="J161" s="2">
        <v>68.62</v>
      </c>
      <c r="K161" s="10">
        <v>14</v>
      </c>
    </row>
    <row r="162" spans="1:11" x14ac:dyDescent="0.25">
      <c r="A162" s="10">
        <v>14378092</v>
      </c>
      <c r="B162" s="10" t="s">
        <v>15279</v>
      </c>
      <c r="C162" s="10" t="s">
        <v>11460</v>
      </c>
      <c r="D162" s="10" t="s">
        <v>38</v>
      </c>
      <c r="E162" s="10"/>
      <c r="F162" s="10"/>
      <c r="G162" s="10" t="s">
        <v>10636</v>
      </c>
      <c r="H162" s="1">
        <v>1</v>
      </c>
      <c r="I162" s="2">
        <v>61.9</v>
      </c>
      <c r="J162" s="2">
        <v>61.9</v>
      </c>
      <c r="K162" s="10">
        <v>14</v>
      </c>
    </row>
    <row r="163" spans="1:11" x14ac:dyDescent="0.25">
      <c r="A163" s="10">
        <v>14378092</v>
      </c>
      <c r="B163" s="10" t="s">
        <v>15258</v>
      </c>
      <c r="C163" s="10" t="s">
        <v>11458</v>
      </c>
      <c r="D163" s="10" t="s">
        <v>9</v>
      </c>
      <c r="E163" s="10"/>
      <c r="F163" s="10" t="s">
        <v>6003</v>
      </c>
      <c r="G163" s="10" t="s">
        <v>10615</v>
      </c>
      <c r="H163" s="1">
        <v>1</v>
      </c>
      <c r="I163" s="2">
        <v>58.99</v>
      </c>
      <c r="J163" s="2">
        <v>58.99</v>
      </c>
      <c r="K163" s="10">
        <v>14</v>
      </c>
    </row>
    <row r="164" spans="1:11" x14ac:dyDescent="0.25">
      <c r="A164" s="10">
        <v>14378092</v>
      </c>
      <c r="B164" s="10" t="s">
        <v>15333</v>
      </c>
      <c r="C164" s="10" t="s">
        <v>11120</v>
      </c>
      <c r="D164" s="10" t="s">
        <v>23</v>
      </c>
      <c r="E164" s="10"/>
      <c r="F164" s="10" t="s">
        <v>6084</v>
      </c>
      <c r="G164" s="10" t="s">
        <v>10699</v>
      </c>
      <c r="H164" s="1">
        <v>1</v>
      </c>
      <c r="I164" s="2">
        <v>58.9</v>
      </c>
      <c r="J164" s="2">
        <v>58.9</v>
      </c>
      <c r="K164" s="10">
        <v>14</v>
      </c>
    </row>
    <row r="165" spans="1:11" x14ac:dyDescent="0.25">
      <c r="A165" s="10">
        <v>14378092</v>
      </c>
      <c r="B165" s="10" t="s">
        <v>15315</v>
      </c>
      <c r="C165" s="10" t="s">
        <v>10959</v>
      </c>
      <c r="D165" s="10" t="s">
        <v>18</v>
      </c>
      <c r="E165" s="10"/>
      <c r="F165" s="10" t="s">
        <v>6063</v>
      </c>
      <c r="G165" s="10" t="s">
        <v>10678</v>
      </c>
      <c r="H165" s="1">
        <v>1</v>
      </c>
      <c r="I165" s="2">
        <v>54.99</v>
      </c>
      <c r="J165" s="2">
        <v>54.99</v>
      </c>
      <c r="K165" s="10">
        <v>14</v>
      </c>
    </row>
    <row r="166" spans="1:11" x14ac:dyDescent="0.25">
      <c r="A166" s="10">
        <v>14378092</v>
      </c>
      <c r="B166" s="10" t="s">
        <v>15332</v>
      </c>
      <c r="C166" s="10" t="s">
        <v>11060</v>
      </c>
      <c r="D166" s="10" t="s">
        <v>23</v>
      </c>
      <c r="E166" s="10" t="s">
        <v>1779</v>
      </c>
      <c r="F166" s="10" t="s">
        <v>6083</v>
      </c>
      <c r="G166" s="10" t="s">
        <v>10698</v>
      </c>
      <c r="H166" s="1">
        <v>1</v>
      </c>
      <c r="I166" s="2">
        <v>52.99</v>
      </c>
      <c r="J166" s="2">
        <v>52.99</v>
      </c>
      <c r="K166" s="10">
        <v>14</v>
      </c>
    </row>
    <row r="167" spans="1:11" x14ac:dyDescent="0.25">
      <c r="A167" s="10">
        <v>14378092</v>
      </c>
      <c r="B167" s="10" t="s">
        <v>15254</v>
      </c>
      <c r="C167" s="10" t="s">
        <v>10959</v>
      </c>
      <c r="D167" s="10" t="s">
        <v>9</v>
      </c>
      <c r="E167" s="10" t="s">
        <v>1755</v>
      </c>
      <c r="F167" s="10" t="s">
        <v>5998</v>
      </c>
      <c r="G167" s="10" t="s">
        <v>10610</v>
      </c>
      <c r="H167" s="1">
        <v>1</v>
      </c>
      <c r="I167" s="2">
        <v>52.99</v>
      </c>
      <c r="J167" s="2">
        <v>52.99</v>
      </c>
      <c r="K167" s="10">
        <v>14</v>
      </c>
    </row>
    <row r="168" spans="1:11" x14ac:dyDescent="0.25">
      <c r="A168" s="10">
        <v>14378092</v>
      </c>
      <c r="B168" s="10" t="s">
        <v>15334</v>
      </c>
      <c r="C168" s="10" t="s">
        <v>11026</v>
      </c>
      <c r="D168" s="10" t="s">
        <v>24</v>
      </c>
      <c r="E168" s="10" t="s">
        <v>1760</v>
      </c>
      <c r="F168" s="10" t="s">
        <v>6085</v>
      </c>
      <c r="G168" s="10" t="s">
        <v>10700</v>
      </c>
      <c r="H168" s="1">
        <v>1</v>
      </c>
      <c r="I168" s="2">
        <v>51.98</v>
      </c>
      <c r="J168" s="2">
        <v>51.98</v>
      </c>
      <c r="K168" s="10">
        <v>14</v>
      </c>
    </row>
    <row r="169" spans="1:11" x14ac:dyDescent="0.25">
      <c r="A169" s="10">
        <v>14378092</v>
      </c>
      <c r="B169" s="10" t="s">
        <v>15349</v>
      </c>
      <c r="C169" s="10" t="s">
        <v>11233</v>
      </c>
      <c r="D169" s="10" t="s">
        <v>32</v>
      </c>
      <c r="E169" s="10"/>
      <c r="F169" s="10" t="s">
        <v>6100</v>
      </c>
      <c r="G169" s="10" t="s">
        <v>10716</v>
      </c>
      <c r="H169" s="1">
        <v>1</v>
      </c>
      <c r="I169" s="2">
        <v>49.99</v>
      </c>
      <c r="J169" s="2">
        <v>49.99</v>
      </c>
      <c r="K169" s="10">
        <v>14</v>
      </c>
    </row>
    <row r="170" spans="1:11" x14ac:dyDescent="0.25">
      <c r="A170" s="10">
        <v>14378092</v>
      </c>
      <c r="B170" s="10" t="s">
        <v>12727</v>
      </c>
      <c r="C170" s="10" t="s">
        <v>11005</v>
      </c>
      <c r="D170" s="10" t="s">
        <v>19</v>
      </c>
      <c r="E170" s="10" t="s">
        <v>247</v>
      </c>
      <c r="F170" s="10" t="s">
        <v>6071</v>
      </c>
      <c r="G170" s="10" t="s">
        <v>10686</v>
      </c>
      <c r="H170" s="1">
        <v>1</v>
      </c>
      <c r="I170" s="2">
        <v>48.99</v>
      </c>
      <c r="J170" s="2">
        <v>48.99</v>
      </c>
      <c r="K170" s="10">
        <v>14</v>
      </c>
    </row>
    <row r="171" spans="1:11" x14ac:dyDescent="0.25">
      <c r="A171" s="10">
        <v>14378092</v>
      </c>
      <c r="B171" s="10" t="s">
        <v>15246</v>
      </c>
      <c r="C171" s="10" t="s">
        <v>11098</v>
      </c>
      <c r="D171" s="10" t="s">
        <v>7</v>
      </c>
      <c r="E171" s="10" t="s">
        <v>158</v>
      </c>
      <c r="F171" s="10" t="s">
        <v>5990</v>
      </c>
      <c r="G171" s="10" t="s">
        <v>10602</v>
      </c>
      <c r="H171" s="1">
        <v>1</v>
      </c>
      <c r="I171" s="2">
        <v>47.99</v>
      </c>
      <c r="J171" s="2">
        <v>47.99</v>
      </c>
      <c r="K171" s="10">
        <v>14</v>
      </c>
    </row>
    <row r="172" spans="1:11" x14ac:dyDescent="0.25">
      <c r="A172" s="10">
        <v>14378092</v>
      </c>
      <c r="B172" s="10" t="s">
        <v>14642</v>
      </c>
      <c r="C172" s="10" t="s">
        <v>10950</v>
      </c>
      <c r="D172" s="10" t="s">
        <v>32</v>
      </c>
      <c r="E172" s="10" t="s">
        <v>1478</v>
      </c>
      <c r="F172" s="10" t="s">
        <v>5281</v>
      </c>
      <c r="G172" s="10" t="s">
        <v>9868</v>
      </c>
      <c r="H172" s="1">
        <v>1</v>
      </c>
      <c r="I172" s="2">
        <v>47.99</v>
      </c>
      <c r="J172" s="2">
        <v>47.99</v>
      </c>
      <c r="K172" s="10">
        <v>14</v>
      </c>
    </row>
    <row r="173" spans="1:11" x14ac:dyDescent="0.25">
      <c r="A173" s="10">
        <v>14378092</v>
      </c>
      <c r="B173" s="10" t="s">
        <v>15372</v>
      </c>
      <c r="C173" s="10" t="s">
        <v>10951</v>
      </c>
      <c r="D173" s="10" t="s">
        <v>35</v>
      </c>
      <c r="E173" s="10" t="s">
        <v>1799</v>
      </c>
      <c r="F173" s="10" t="s">
        <v>6127</v>
      </c>
      <c r="G173" s="10" t="s">
        <v>10743</v>
      </c>
      <c r="H173" s="1">
        <v>1</v>
      </c>
      <c r="I173" s="2">
        <v>46.99</v>
      </c>
      <c r="J173" s="2">
        <v>46.99</v>
      </c>
      <c r="K173" s="10">
        <v>14</v>
      </c>
    </row>
    <row r="174" spans="1:11" x14ac:dyDescent="0.25">
      <c r="A174" s="10">
        <v>14378092</v>
      </c>
      <c r="B174" s="10" t="s">
        <v>15371</v>
      </c>
      <c r="C174" s="10" t="s">
        <v>10945</v>
      </c>
      <c r="D174" s="10" t="s">
        <v>35</v>
      </c>
      <c r="E174" s="10" t="s">
        <v>841</v>
      </c>
      <c r="F174" s="10" t="s">
        <v>6126</v>
      </c>
      <c r="G174" s="10" t="s">
        <v>10742</v>
      </c>
      <c r="H174" s="1">
        <v>1</v>
      </c>
      <c r="I174" s="2">
        <v>45.99</v>
      </c>
      <c r="J174" s="2">
        <v>45.99</v>
      </c>
      <c r="K174" s="10">
        <v>14</v>
      </c>
    </row>
    <row r="175" spans="1:11" x14ac:dyDescent="0.25">
      <c r="A175" s="10">
        <v>14378092</v>
      </c>
      <c r="B175" s="10" t="s">
        <v>15348</v>
      </c>
      <c r="C175" s="10" t="s">
        <v>10982</v>
      </c>
      <c r="D175" s="10" t="s">
        <v>32</v>
      </c>
      <c r="E175" s="10"/>
      <c r="F175" s="10" t="s">
        <v>6099</v>
      </c>
      <c r="G175" s="10" t="s">
        <v>10715</v>
      </c>
      <c r="H175" s="1">
        <v>1</v>
      </c>
      <c r="I175" s="2">
        <v>43.99</v>
      </c>
      <c r="J175" s="2">
        <v>43.99</v>
      </c>
      <c r="K175" s="10">
        <v>14</v>
      </c>
    </row>
    <row r="176" spans="1:11" x14ac:dyDescent="0.25">
      <c r="A176" s="10">
        <v>14378092</v>
      </c>
      <c r="B176" s="10" t="s">
        <v>15299</v>
      </c>
      <c r="C176" s="10" t="s">
        <v>10951</v>
      </c>
      <c r="D176" s="10" t="s">
        <v>14</v>
      </c>
      <c r="E176" s="10" t="s">
        <v>820</v>
      </c>
      <c r="F176" s="10" t="s">
        <v>6044</v>
      </c>
      <c r="G176" s="10" t="s">
        <v>10658</v>
      </c>
      <c r="H176" s="1">
        <v>1</v>
      </c>
      <c r="I176" s="2">
        <v>43.99</v>
      </c>
      <c r="J176" s="2">
        <v>43.99</v>
      </c>
      <c r="K176" s="10">
        <v>14</v>
      </c>
    </row>
    <row r="177" spans="1:11" x14ac:dyDescent="0.25">
      <c r="A177" s="10">
        <v>14378092</v>
      </c>
      <c r="B177" s="10" t="s">
        <v>12582</v>
      </c>
      <c r="C177" s="10" t="s">
        <v>10960</v>
      </c>
      <c r="D177" s="10" t="s">
        <v>36</v>
      </c>
      <c r="E177" s="10" t="s">
        <v>1802</v>
      </c>
      <c r="F177" s="10" t="s">
        <v>6134</v>
      </c>
      <c r="G177" s="10" t="s">
        <v>10751</v>
      </c>
      <c r="H177" s="1">
        <v>1</v>
      </c>
      <c r="I177" s="2">
        <v>43.16</v>
      </c>
      <c r="J177" s="2">
        <v>43.16</v>
      </c>
      <c r="K177" s="10">
        <v>14</v>
      </c>
    </row>
    <row r="178" spans="1:11" x14ac:dyDescent="0.25">
      <c r="A178" s="10">
        <v>14378092</v>
      </c>
      <c r="B178" s="10" t="s">
        <v>15262</v>
      </c>
      <c r="C178" s="10" t="s">
        <v>10989</v>
      </c>
      <c r="D178" s="10" t="s">
        <v>9</v>
      </c>
      <c r="E178" s="10" t="s">
        <v>159</v>
      </c>
      <c r="F178" s="10" t="s">
        <v>6007</v>
      </c>
      <c r="G178" s="10" t="s">
        <v>10619</v>
      </c>
      <c r="H178" s="1">
        <v>1</v>
      </c>
      <c r="I178" s="2">
        <v>42.99</v>
      </c>
      <c r="J178" s="2">
        <v>42.99</v>
      </c>
      <c r="K178" s="10">
        <v>14</v>
      </c>
    </row>
    <row r="179" spans="1:11" x14ac:dyDescent="0.25">
      <c r="A179" s="10">
        <v>14378092</v>
      </c>
      <c r="B179" s="10" t="s">
        <v>15261</v>
      </c>
      <c r="C179" s="10" t="s">
        <v>10962</v>
      </c>
      <c r="D179" s="10" t="s">
        <v>9</v>
      </c>
      <c r="E179" s="10"/>
      <c r="F179" s="10" t="s">
        <v>6006</v>
      </c>
      <c r="G179" s="10" t="s">
        <v>10618</v>
      </c>
      <c r="H179" s="1">
        <v>1</v>
      </c>
      <c r="I179" s="2">
        <v>34.99</v>
      </c>
      <c r="J179" s="2">
        <v>34.99</v>
      </c>
      <c r="K179" s="10">
        <v>14</v>
      </c>
    </row>
    <row r="180" spans="1:11" x14ac:dyDescent="0.25">
      <c r="A180" s="10">
        <v>14378092</v>
      </c>
      <c r="B180" s="10" t="s">
        <v>15344</v>
      </c>
      <c r="C180" s="10" t="s">
        <v>11033</v>
      </c>
      <c r="D180" s="10" t="s">
        <v>31</v>
      </c>
      <c r="E180" s="10" t="s">
        <v>1784</v>
      </c>
      <c r="F180" s="10" t="s">
        <v>6096</v>
      </c>
      <c r="G180" s="10" t="s">
        <v>10711</v>
      </c>
      <c r="H180" s="1">
        <v>1</v>
      </c>
      <c r="I180" s="2">
        <v>27.99</v>
      </c>
      <c r="J180" s="2">
        <v>27.99</v>
      </c>
      <c r="K180" s="10">
        <v>14</v>
      </c>
    </row>
    <row r="181" spans="1:11" x14ac:dyDescent="0.25">
      <c r="A181" s="10">
        <v>14378092</v>
      </c>
      <c r="B181" s="10" t="s">
        <v>15345</v>
      </c>
      <c r="C181" s="10" t="s">
        <v>10996</v>
      </c>
      <c r="D181" s="10" t="s">
        <v>31</v>
      </c>
      <c r="E181" s="10" t="s">
        <v>261</v>
      </c>
      <c r="F181" s="10" t="s">
        <v>6097</v>
      </c>
      <c r="G181" s="10" t="s">
        <v>10712</v>
      </c>
      <c r="H181" s="1">
        <v>1</v>
      </c>
      <c r="I181" s="2">
        <v>26.97</v>
      </c>
      <c r="J181" s="2">
        <v>26.97</v>
      </c>
      <c r="K181" s="10">
        <v>14</v>
      </c>
    </row>
    <row r="182" spans="1:11" x14ac:dyDescent="0.25">
      <c r="A182" s="10">
        <v>14378092</v>
      </c>
      <c r="B182" s="10" t="s">
        <v>15253</v>
      </c>
      <c r="C182" s="10" t="s">
        <v>10984</v>
      </c>
      <c r="D182" s="10" t="s">
        <v>9</v>
      </c>
      <c r="E182" s="10" t="s">
        <v>1752</v>
      </c>
      <c r="F182" s="10" t="s">
        <v>5997</v>
      </c>
      <c r="G182" s="10" t="s">
        <v>10609</v>
      </c>
      <c r="H182" s="1">
        <v>1</v>
      </c>
      <c r="I182" s="2">
        <v>25.99</v>
      </c>
      <c r="J182" s="2">
        <v>25.99</v>
      </c>
      <c r="K182" s="10">
        <v>14</v>
      </c>
    </row>
    <row r="183" spans="1:11" x14ac:dyDescent="0.25">
      <c r="A183" s="10">
        <v>14378092</v>
      </c>
      <c r="B183" s="10" t="s">
        <v>15331</v>
      </c>
      <c r="C183" s="10" t="s">
        <v>11319</v>
      </c>
      <c r="D183" s="10" t="s">
        <v>23</v>
      </c>
      <c r="E183" s="10" t="s">
        <v>1780</v>
      </c>
      <c r="F183" s="10" t="s">
        <v>6082</v>
      </c>
      <c r="G183" s="10" t="s">
        <v>10697</v>
      </c>
      <c r="H183" s="1">
        <v>1</v>
      </c>
      <c r="I183" s="2">
        <v>19.989999999999998</v>
      </c>
      <c r="J183" s="2">
        <v>19.989999999999998</v>
      </c>
      <c r="K183" s="10">
        <v>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7B7EF-2205-436B-B018-847C62A8ABCE}">
  <dimension ref="A1:K224"/>
  <sheetViews>
    <sheetView workbookViewId="0">
      <selection activeCell="A11" sqref="A11"/>
    </sheetView>
  </sheetViews>
  <sheetFormatPr defaultRowHeight="15" x14ac:dyDescent="0.25"/>
  <cols>
    <col min="1" max="1" width="9" bestFit="1" customWidth="1"/>
    <col min="2" max="2" width="47.5703125" customWidth="1"/>
    <col min="3" max="3" width="32.5703125" bestFit="1" customWidth="1"/>
    <col min="4" max="4" width="28" bestFit="1" customWidth="1"/>
    <col min="5" max="5" width="31.28515625" bestFit="1" customWidth="1"/>
    <col min="6" max="6" width="14.140625" bestFit="1" customWidth="1"/>
    <col min="7" max="7" width="19.4257812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14378094</v>
      </c>
      <c r="B2" s="10" t="s">
        <v>15506</v>
      </c>
      <c r="C2" s="10" t="s">
        <v>10977</v>
      </c>
      <c r="D2" s="10" t="s">
        <v>33</v>
      </c>
      <c r="E2" s="10" t="s">
        <v>522</v>
      </c>
      <c r="F2" s="10" t="s">
        <v>6278</v>
      </c>
      <c r="G2" s="10" t="s">
        <v>10901</v>
      </c>
      <c r="H2" s="1">
        <v>2</v>
      </c>
      <c r="I2" s="2">
        <v>539.99</v>
      </c>
      <c r="J2" s="2">
        <v>1079.98</v>
      </c>
      <c r="K2" s="10">
        <v>12</v>
      </c>
    </row>
    <row r="3" spans="1:11" x14ac:dyDescent="0.25">
      <c r="A3" s="10">
        <v>14378094</v>
      </c>
      <c r="B3" s="10" t="s">
        <v>15419</v>
      </c>
      <c r="C3" s="10" t="s">
        <v>10992</v>
      </c>
      <c r="D3" s="10" t="s">
        <v>11</v>
      </c>
      <c r="E3" s="10" t="s">
        <v>1823</v>
      </c>
      <c r="F3" s="10" t="s">
        <v>6180</v>
      </c>
      <c r="G3" s="10" t="s">
        <v>10799</v>
      </c>
      <c r="H3" s="1">
        <v>2</v>
      </c>
      <c r="I3" s="2">
        <v>469.99</v>
      </c>
      <c r="J3" s="2">
        <v>939.98</v>
      </c>
      <c r="K3" s="10">
        <v>12</v>
      </c>
    </row>
    <row r="4" spans="1:11" x14ac:dyDescent="0.25">
      <c r="A4" s="10">
        <v>14378094</v>
      </c>
      <c r="B4" s="10" t="s">
        <v>15457</v>
      </c>
      <c r="C4" s="10" t="s">
        <v>11372</v>
      </c>
      <c r="D4" s="10" t="s">
        <v>15</v>
      </c>
      <c r="E4" s="10" t="s">
        <v>1077</v>
      </c>
      <c r="F4" s="10"/>
      <c r="G4" s="10" t="s">
        <v>10842</v>
      </c>
      <c r="H4" s="1">
        <v>1</v>
      </c>
      <c r="I4" s="2">
        <v>899</v>
      </c>
      <c r="J4" s="2">
        <v>899</v>
      </c>
      <c r="K4" s="10">
        <v>12</v>
      </c>
    </row>
    <row r="5" spans="1:11" x14ac:dyDescent="0.25">
      <c r="A5" s="10">
        <v>14378094</v>
      </c>
      <c r="B5" s="10" t="s">
        <v>15508</v>
      </c>
      <c r="C5" s="10" t="s">
        <v>10960</v>
      </c>
      <c r="D5" s="10" t="s">
        <v>34</v>
      </c>
      <c r="E5" s="10"/>
      <c r="F5" s="10" t="s">
        <v>6280</v>
      </c>
      <c r="G5" s="10" t="s">
        <v>10903</v>
      </c>
      <c r="H5" s="1">
        <v>1</v>
      </c>
      <c r="I5" s="2">
        <v>659.99</v>
      </c>
      <c r="J5" s="2">
        <v>659.99</v>
      </c>
      <c r="K5" s="10">
        <v>12</v>
      </c>
    </row>
    <row r="6" spans="1:11" x14ac:dyDescent="0.25">
      <c r="A6" s="10">
        <v>14378094</v>
      </c>
      <c r="B6" s="10" t="s">
        <v>15455</v>
      </c>
      <c r="C6" s="10" t="s">
        <v>11472</v>
      </c>
      <c r="D6" s="10" t="s">
        <v>15</v>
      </c>
      <c r="E6" s="10" t="s">
        <v>82</v>
      </c>
      <c r="F6" s="10" t="s">
        <v>6220</v>
      </c>
      <c r="G6" s="10" t="s">
        <v>10840</v>
      </c>
      <c r="H6" s="1">
        <v>2</v>
      </c>
      <c r="I6" s="2">
        <v>315</v>
      </c>
      <c r="J6" s="2">
        <v>630</v>
      </c>
      <c r="K6" s="10">
        <v>12</v>
      </c>
    </row>
    <row r="7" spans="1:11" x14ac:dyDescent="0.25">
      <c r="A7" s="10">
        <v>14378094</v>
      </c>
      <c r="B7" s="10" t="s">
        <v>15498</v>
      </c>
      <c r="C7" s="10" t="s">
        <v>10988</v>
      </c>
      <c r="D7" s="10" t="s">
        <v>33</v>
      </c>
      <c r="E7" s="10" t="s">
        <v>114</v>
      </c>
      <c r="F7" s="10" t="s">
        <v>6269</v>
      </c>
      <c r="G7" s="10" t="s">
        <v>10892</v>
      </c>
      <c r="H7" s="1">
        <v>1</v>
      </c>
      <c r="I7" s="2">
        <v>589.99</v>
      </c>
      <c r="J7" s="2">
        <v>589.99</v>
      </c>
      <c r="K7" s="10">
        <v>12</v>
      </c>
    </row>
    <row r="8" spans="1:11" x14ac:dyDescent="0.25">
      <c r="A8" s="10">
        <v>14378094</v>
      </c>
      <c r="B8" s="10" t="s">
        <v>15443</v>
      </c>
      <c r="C8" s="10" t="s">
        <v>11047</v>
      </c>
      <c r="D8" s="10" t="s">
        <v>13</v>
      </c>
      <c r="E8" s="10"/>
      <c r="F8" s="10" t="s">
        <v>6206</v>
      </c>
      <c r="G8" s="10" t="s">
        <v>10826</v>
      </c>
      <c r="H8" s="1">
        <v>1</v>
      </c>
      <c r="I8" s="2">
        <v>499.99</v>
      </c>
      <c r="J8" s="2">
        <v>499.99</v>
      </c>
      <c r="K8" s="10">
        <v>12</v>
      </c>
    </row>
    <row r="9" spans="1:11" x14ac:dyDescent="0.25">
      <c r="A9" s="10">
        <v>14378094</v>
      </c>
      <c r="B9" s="10" t="s">
        <v>15507</v>
      </c>
      <c r="C9" s="10" t="s">
        <v>11052</v>
      </c>
      <c r="D9" s="10" t="s">
        <v>33</v>
      </c>
      <c r="E9" s="10"/>
      <c r="F9" s="10" t="s">
        <v>6279</v>
      </c>
      <c r="G9" s="10" t="s">
        <v>10902</v>
      </c>
      <c r="H9" s="1">
        <v>1</v>
      </c>
      <c r="I9" s="2">
        <v>469.99</v>
      </c>
      <c r="J9" s="2">
        <v>469.99</v>
      </c>
      <c r="K9" s="10">
        <v>12</v>
      </c>
    </row>
    <row r="10" spans="1:11" x14ac:dyDescent="0.25">
      <c r="A10" s="10">
        <v>14378094</v>
      </c>
      <c r="B10" s="10" t="s">
        <v>15462</v>
      </c>
      <c r="C10" s="10" t="s">
        <v>11047</v>
      </c>
      <c r="D10" s="10" t="s">
        <v>18</v>
      </c>
      <c r="E10" s="10" t="s">
        <v>153</v>
      </c>
      <c r="F10" s="10" t="s">
        <v>6228</v>
      </c>
      <c r="G10" s="10" t="s">
        <v>10849</v>
      </c>
      <c r="H10" s="1">
        <v>1</v>
      </c>
      <c r="I10" s="2">
        <v>469.99</v>
      </c>
      <c r="J10" s="2">
        <v>469.99</v>
      </c>
      <c r="K10" s="10">
        <v>12</v>
      </c>
    </row>
    <row r="11" spans="1:11" x14ac:dyDescent="0.25">
      <c r="A11" s="10">
        <v>14378094</v>
      </c>
      <c r="B11" s="10" t="s">
        <v>15505</v>
      </c>
      <c r="C11" s="10" t="s">
        <v>10977</v>
      </c>
      <c r="D11" s="10" t="s">
        <v>33</v>
      </c>
      <c r="E11" s="10" t="s">
        <v>1864</v>
      </c>
      <c r="F11" s="10" t="s">
        <v>6277</v>
      </c>
      <c r="G11" s="10" t="s">
        <v>10900</v>
      </c>
      <c r="H11" s="1">
        <v>1</v>
      </c>
      <c r="I11" s="2">
        <v>459.99</v>
      </c>
      <c r="J11" s="2">
        <v>459.99</v>
      </c>
      <c r="K11" s="10">
        <v>12</v>
      </c>
    </row>
    <row r="12" spans="1:11" x14ac:dyDescent="0.25">
      <c r="A12" s="10">
        <v>14378094</v>
      </c>
      <c r="B12" s="10" t="s">
        <v>15399</v>
      </c>
      <c r="C12" s="10" t="s">
        <v>11467</v>
      </c>
      <c r="D12" s="10" t="s">
        <v>8</v>
      </c>
      <c r="E12" s="10" t="s">
        <v>1817</v>
      </c>
      <c r="F12" s="10" t="s">
        <v>6158</v>
      </c>
      <c r="G12" s="10" t="s">
        <v>10775</v>
      </c>
      <c r="H12" s="1">
        <v>1</v>
      </c>
      <c r="I12" s="2">
        <v>450</v>
      </c>
      <c r="J12" s="2">
        <v>450</v>
      </c>
      <c r="K12" s="10">
        <v>12</v>
      </c>
    </row>
    <row r="13" spans="1:11" x14ac:dyDescent="0.25">
      <c r="A13" s="10">
        <v>14378094</v>
      </c>
      <c r="B13" s="10" t="s">
        <v>15499</v>
      </c>
      <c r="C13" s="10" t="s">
        <v>11058</v>
      </c>
      <c r="D13" s="10" t="s">
        <v>33</v>
      </c>
      <c r="E13" s="10" t="s">
        <v>117</v>
      </c>
      <c r="F13" s="10" t="s">
        <v>6270</v>
      </c>
      <c r="G13" s="10" t="s">
        <v>10893</v>
      </c>
      <c r="H13" s="1">
        <v>1</v>
      </c>
      <c r="I13" s="2">
        <v>429.99</v>
      </c>
      <c r="J13" s="2">
        <v>429.99</v>
      </c>
      <c r="K13" s="10">
        <v>12</v>
      </c>
    </row>
    <row r="14" spans="1:11" x14ac:dyDescent="0.25">
      <c r="A14" s="10">
        <v>14378094</v>
      </c>
      <c r="B14" s="10" t="s">
        <v>15427</v>
      </c>
      <c r="C14" s="10" t="s">
        <v>10974</v>
      </c>
      <c r="D14" s="10" t="s">
        <v>11</v>
      </c>
      <c r="E14" s="10" t="s">
        <v>1826</v>
      </c>
      <c r="F14" s="10" t="s">
        <v>6188</v>
      </c>
      <c r="G14" s="10" t="s">
        <v>10807</v>
      </c>
      <c r="H14" s="1">
        <v>1</v>
      </c>
      <c r="I14" s="2">
        <v>405.99</v>
      </c>
      <c r="J14" s="2">
        <v>405.99</v>
      </c>
      <c r="K14" s="10">
        <v>12</v>
      </c>
    </row>
    <row r="15" spans="1:11" x14ac:dyDescent="0.25">
      <c r="A15" s="10">
        <v>14378094</v>
      </c>
      <c r="B15" s="10" t="s">
        <v>15433</v>
      </c>
      <c r="C15" s="10" t="s">
        <v>10950</v>
      </c>
      <c r="D15" s="10" t="s">
        <v>13</v>
      </c>
      <c r="E15" s="10" t="s">
        <v>82</v>
      </c>
      <c r="F15" s="10" t="s">
        <v>6193</v>
      </c>
      <c r="G15" s="10" t="s">
        <v>10813</v>
      </c>
      <c r="H15" s="1">
        <v>1</v>
      </c>
      <c r="I15" s="2">
        <v>395.99</v>
      </c>
      <c r="J15" s="2">
        <v>395.99</v>
      </c>
      <c r="K15" s="10">
        <v>12</v>
      </c>
    </row>
    <row r="16" spans="1:11" x14ac:dyDescent="0.25">
      <c r="A16" s="10">
        <v>14378094</v>
      </c>
      <c r="B16" s="10" t="s">
        <v>15478</v>
      </c>
      <c r="C16" s="10" t="s">
        <v>10988</v>
      </c>
      <c r="D16" s="10" t="s">
        <v>27</v>
      </c>
      <c r="E16" s="10" t="s">
        <v>153</v>
      </c>
      <c r="F16" s="10" t="s">
        <v>6246</v>
      </c>
      <c r="G16" s="10" t="s">
        <v>10869</v>
      </c>
      <c r="H16" s="1">
        <v>1</v>
      </c>
      <c r="I16" s="2">
        <v>394.99</v>
      </c>
      <c r="J16" s="2">
        <v>394.99</v>
      </c>
      <c r="K16" s="10">
        <v>12</v>
      </c>
    </row>
    <row r="17" spans="1:11" x14ac:dyDescent="0.25">
      <c r="A17" s="10">
        <v>14378094</v>
      </c>
      <c r="B17" s="10" t="s">
        <v>15536</v>
      </c>
      <c r="C17" s="10" t="s">
        <v>11164</v>
      </c>
      <c r="D17" s="10" t="s">
        <v>36</v>
      </c>
      <c r="E17" s="10" t="s">
        <v>1884</v>
      </c>
      <c r="F17" s="10" t="s">
        <v>6316</v>
      </c>
      <c r="G17" s="10" t="s">
        <v>10941</v>
      </c>
      <c r="H17" s="1">
        <v>8</v>
      </c>
      <c r="I17" s="2">
        <v>48.99</v>
      </c>
      <c r="J17" s="2">
        <v>391.92</v>
      </c>
      <c r="K17" s="10">
        <v>12</v>
      </c>
    </row>
    <row r="18" spans="1:11" x14ac:dyDescent="0.25">
      <c r="A18" s="10">
        <v>14378094</v>
      </c>
      <c r="B18" s="10" t="s">
        <v>15538</v>
      </c>
      <c r="C18" s="10" t="s">
        <v>10998</v>
      </c>
      <c r="D18" s="10" t="s">
        <v>37</v>
      </c>
      <c r="E18" s="10" t="s">
        <v>318</v>
      </c>
      <c r="F18" s="10" t="s">
        <v>6318</v>
      </c>
      <c r="G18" s="10" t="s">
        <v>10943</v>
      </c>
      <c r="H18" s="1">
        <v>1</v>
      </c>
      <c r="I18" s="2">
        <v>389.99</v>
      </c>
      <c r="J18" s="2">
        <v>389.99</v>
      </c>
      <c r="K18" s="10">
        <v>12</v>
      </c>
    </row>
    <row r="19" spans="1:11" x14ac:dyDescent="0.25">
      <c r="A19" s="10">
        <v>14378094</v>
      </c>
      <c r="B19" s="10" t="s">
        <v>15501</v>
      </c>
      <c r="C19" s="10" t="s">
        <v>10967</v>
      </c>
      <c r="D19" s="10" t="s">
        <v>33</v>
      </c>
      <c r="E19" s="10" t="s">
        <v>522</v>
      </c>
      <c r="F19" s="10" t="s">
        <v>6272</v>
      </c>
      <c r="G19" s="10" t="s">
        <v>10895</v>
      </c>
      <c r="H19" s="1">
        <v>1</v>
      </c>
      <c r="I19" s="2">
        <v>369.99</v>
      </c>
      <c r="J19" s="2">
        <v>369.99</v>
      </c>
      <c r="K19" s="10">
        <v>12</v>
      </c>
    </row>
    <row r="20" spans="1:11" x14ac:dyDescent="0.25">
      <c r="A20" s="10">
        <v>14378094</v>
      </c>
      <c r="B20" s="10" t="s">
        <v>15502</v>
      </c>
      <c r="C20" s="10" t="s">
        <v>11062</v>
      </c>
      <c r="D20" s="10" t="s">
        <v>33</v>
      </c>
      <c r="E20" s="10"/>
      <c r="F20" s="10" t="s">
        <v>6273</v>
      </c>
      <c r="G20" s="10" t="s">
        <v>10896</v>
      </c>
      <c r="H20" s="1">
        <v>1</v>
      </c>
      <c r="I20" s="2">
        <v>359.99</v>
      </c>
      <c r="J20" s="2">
        <v>359.99</v>
      </c>
      <c r="K20" s="10">
        <v>12</v>
      </c>
    </row>
    <row r="21" spans="1:11" x14ac:dyDescent="0.25">
      <c r="A21" s="10">
        <v>14378094</v>
      </c>
      <c r="B21" s="10" t="s">
        <v>14463</v>
      </c>
      <c r="C21" s="10" t="s">
        <v>11212</v>
      </c>
      <c r="D21" s="10" t="s">
        <v>38</v>
      </c>
      <c r="E21" s="10"/>
      <c r="F21" s="10" t="s">
        <v>5099</v>
      </c>
      <c r="G21" s="10" t="s">
        <v>9673</v>
      </c>
      <c r="H21" s="1">
        <v>3</v>
      </c>
      <c r="I21" s="2">
        <v>117.99</v>
      </c>
      <c r="J21" s="2">
        <v>353.97</v>
      </c>
      <c r="K21" s="10">
        <v>12</v>
      </c>
    </row>
    <row r="22" spans="1:11" x14ac:dyDescent="0.25">
      <c r="A22" s="10">
        <v>14378094</v>
      </c>
      <c r="B22" s="10" t="s">
        <v>15465</v>
      </c>
      <c r="C22" s="10" t="s">
        <v>11051</v>
      </c>
      <c r="D22" s="10" t="s">
        <v>19</v>
      </c>
      <c r="E22" s="10" t="s">
        <v>1764</v>
      </c>
      <c r="F22" s="10" t="s">
        <v>6230</v>
      </c>
      <c r="G22" s="10" t="s">
        <v>10852</v>
      </c>
      <c r="H22" s="1">
        <v>1</v>
      </c>
      <c r="I22" s="2">
        <v>351.49</v>
      </c>
      <c r="J22" s="2">
        <v>351.49</v>
      </c>
      <c r="K22" s="10">
        <v>12</v>
      </c>
    </row>
    <row r="23" spans="1:11" x14ac:dyDescent="0.25">
      <c r="A23" s="10">
        <v>14378094</v>
      </c>
      <c r="B23" s="10" t="s">
        <v>15466</v>
      </c>
      <c r="C23" s="10" t="s">
        <v>11070</v>
      </c>
      <c r="D23" s="10" t="s">
        <v>19</v>
      </c>
      <c r="E23" s="10" t="s">
        <v>1844</v>
      </c>
      <c r="F23" s="10" t="s">
        <v>6231</v>
      </c>
      <c r="G23" s="10" t="s">
        <v>10853</v>
      </c>
      <c r="H23" s="1">
        <v>1</v>
      </c>
      <c r="I23" s="2">
        <v>349.99</v>
      </c>
      <c r="J23" s="2">
        <v>349.99</v>
      </c>
      <c r="K23" s="10">
        <v>12</v>
      </c>
    </row>
    <row r="24" spans="1:11" x14ac:dyDescent="0.25">
      <c r="A24" s="10">
        <v>14378094</v>
      </c>
      <c r="B24" s="10" t="s">
        <v>15420</v>
      </c>
      <c r="C24" s="10" t="s">
        <v>10968</v>
      </c>
      <c r="D24" s="10" t="s">
        <v>11</v>
      </c>
      <c r="E24" s="10" t="s">
        <v>781</v>
      </c>
      <c r="F24" s="10" t="s">
        <v>6181</v>
      </c>
      <c r="G24" s="10" t="s">
        <v>10800</v>
      </c>
      <c r="H24" s="1">
        <v>1</v>
      </c>
      <c r="I24" s="2">
        <v>339.99</v>
      </c>
      <c r="J24" s="2">
        <v>339.99</v>
      </c>
      <c r="K24" s="10">
        <v>12</v>
      </c>
    </row>
    <row r="25" spans="1:11" x14ac:dyDescent="0.25">
      <c r="A25" s="10">
        <v>14378094</v>
      </c>
      <c r="B25" s="10" t="s">
        <v>15471</v>
      </c>
      <c r="C25" s="10" t="s">
        <v>10966</v>
      </c>
      <c r="D25" s="10" t="s">
        <v>22</v>
      </c>
      <c r="E25" s="10" t="s">
        <v>1848</v>
      </c>
      <c r="F25" s="10" t="s">
        <v>6238</v>
      </c>
      <c r="G25" s="10" t="s">
        <v>10860</v>
      </c>
      <c r="H25" s="1">
        <v>2</v>
      </c>
      <c r="I25" s="2">
        <v>165.99</v>
      </c>
      <c r="J25" s="2">
        <v>331.98</v>
      </c>
      <c r="K25" s="10">
        <v>12</v>
      </c>
    </row>
    <row r="26" spans="1:11" x14ac:dyDescent="0.25">
      <c r="A26" s="10">
        <v>14378094</v>
      </c>
      <c r="B26" s="10" t="s">
        <v>15380</v>
      </c>
      <c r="C26" s="10" t="s">
        <v>10983</v>
      </c>
      <c r="D26" s="10" t="s">
        <v>4</v>
      </c>
      <c r="E26" s="10" t="s">
        <v>518</v>
      </c>
      <c r="F26" s="10" t="s">
        <v>6138</v>
      </c>
      <c r="G26" s="10" t="s">
        <v>10755</v>
      </c>
      <c r="H26" s="1">
        <v>1</v>
      </c>
      <c r="I26" s="2">
        <v>319.99</v>
      </c>
      <c r="J26" s="2">
        <v>319.99</v>
      </c>
      <c r="K26" s="10">
        <v>12</v>
      </c>
    </row>
    <row r="27" spans="1:11" x14ac:dyDescent="0.25">
      <c r="A27" s="10">
        <v>14378094</v>
      </c>
      <c r="B27" s="10" t="s">
        <v>15400</v>
      </c>
      <c r="C27" s="10" t="s">
        <v>11467</v>
      </c>
      <c r="D27" s="10" t="s">
        <v>8</v>
      </c>
      <c r="E27" s="10" t="s">
        <v>73</v>
      </c>
      <c r="F27" s="10" t="s">
        <v>6159</v>
      </c>
      <c r="G27" s="10" t="s">
        <v>10776</v>
      </c>
      <c r="H27" s="1">
        <v>4</v>
      </c>
      <c r="I27" s="2">
        <v>79</v>
      </c>
      <c r="J27" s="2">
        <v>316</v>
      </c>
      <c r="K27" s="10">
        <v>12</v>
      </c>
    </row>
    <row r="28" spans="1:11" x14ac:dyDescent="0.25">
      <c r="A28" s="10">
        <v>14378094</v>
      </c>
      <c r="B28" s="10" t="s">
        <v>15400</v>
      </c>
      <c r="C28" s="10" t="s">
        <v>11467</v>
      </c>
      <c r="D28" s="10" t="s">
        <v>8</v>
      </c>
      <c r="E28" s="10" t="s">
        <v>1819</v>
      </c>
      <c r="F28" s="10" t="s">
        <v>6160</v>
      </c>
      <c r="G28" s="10" t="s">
        <v>10777</v>
      </c>
      <c r="H28" s="1">
        <v>4</v>
      </c>
      <c r="I28" s="2">
        <v>79</v>
      </c>
      <c r="J28" s="2">
        <v>316</v>
      </c>
      <c r="K28" s="10">
        <v>12</v>
      </c>
    </row>
    <row r="29" spans="1:11" x14ac:dyDescent="0.25">
      <c r="A29" s="10">
        <v>14378094</v>
      </c>
      <c r="B29" s="10" t="s">
        <v>15421</v>
      </c>
      <c r="C29" s="10" t="s">
        <v>10987</v>
      </c>
      <c r="D29" s="10" t="s">
        <v>11</v>
      </c>
      <c r="E29" s="10"/>
      <c r="F29" s="10" t="s">
        <v>6182</v>
      </c>
      <c r="G29" s="10" t="s">
        <v>10801</v>
      </c>
      <c r="H29" s="1">
        <v>1</v>
      </c>
      <c r="I29" s="2">
        <v>309.99</v>
      </c>
      <c r="J29" s="2">
        <v>309.99</v>
      </c>
      <c r="K29" s="10">
        <v>12</v>
      </c>
    </row>
    <row r="30" spans="1:11" x14ac:dyDescent="0.25">
      <c r="A30" s="10">
        <v>14378094</v>
      </c>
      <c r="B30" s="10" t="s">
        <v>15503</v>
      </c>
      <c r="C30" s="10" t="s">
        <v>10989</v>
      </c>
      <c r="D30" s="10" t="s">
        <v>33</v>
      </c>
      <c r="E30" s="10" t="s">
        <v>1865</v>
      </c>
      <c r="F30" s="10" t="s">
        <v>6275</v>
      </c>
      <c r="G30" s="10" t="s">
        <v>10898</v>
      </c>
      <c r="H30" s="1">
        <v>1</v>
      </c>
      <c r="I30" s="2">
        <v>309.99</v>
      </c>
      <c r="J30" s="2">
        <v>309.99</v>
      </c>
      <c r="K30" s="10">
        <v>12</v>
      </c>
    </row>
    <row r="31" spans="1:11" x14ac:dyDescent="0.25">
      <c r="A31" s="10">
        <v>14378094</v>
      </c>
      <c r="B31" s="10" t="s">
        <v>15448</v>
      </c>
      <c r="C31" s="10" t="s">
        <v>10954</v>
      </c>
      <c r="D31" s="10" t="s">
        <v>14</v>
      </c>
      <c r="E31" s="10" t="s">
        <v>1836</v>
      </c>
      <c r="F31" s="10" t="s">
        <v>6211</v>
      </c>
      <c r="G31" s="10" t="s">
        <v>10831</v>
      </c>
      <c r="H31" s="1">
        <v>1</v>
      </c>
      <c r="I31" s="2">
        <v>305.99</v>
      </c>
      <c r="J31" s="2">
        <v>305.99</v>
      </c>
      <c r="K31" s="10">
        <v>12</v>
      </c>
    </row>
    <row r="32" spans="1:11" x14ac:dyDescent="0.25">
      <c r="A32" s="10">
        <v>14378094</v>
      </c>
      <c r="B32" s="10" t="s">
        <v>15342</v>
      </c>
      <c r="C32" s="10" t="s">
        <v>11050</v>
      </c>
      <c r="D32" s="10" t="s">
        <v>29</v>
      </c>
      <c r="E32" s="10"/>
      <c r="F32" s="10" t="s">
        <v>6094</v>
      </c>
      <c r="G32" s="10" t="s">
        <v>10709</v>
      </c>
      <c r="H32" s="1">
        <v>2</v>
      </c>
      <c r="I32" s="2">
        <v>147.99</v>
      </c>
      <c r="J32" s="2">
        <v>295.98</v>
      </c>
      <c r="K32" s="10">
        <v>12</v>
      </c>
    </row>
    <row r="33" spans="1:11" x14ac:dyDescent="0.25">
      <c r="A33" s="10">
        <v>14378094</v>
      </c>
      <c r="B33" s="10" t="s">
        <v>15437</v>
      </c>
      <c r="C33" s="10" t="s">
        <v>10974</v>
      </c>
      <c r="D33" s="10" t="s">
        <v>13</v>
      </c>
      <c r="E33" s="10" t="s">
        <v>1835</v>
      </c>
      <c r="F33" s="10" t="s">
        <v>6200</v>
      </c>
      <c r="G33" s="10" t="s">
        <v>10820</v>
      </c>
      <c r="H33" s="1">
        <v>1</v>
      </c>
      <c r="I33" s="2">
        <v>290.49</v>
      </c>
      <c r="J33" s="2">
        <v>290.49</v>
      </c>
      <c r="K33" s="10">
        <v>12</v>
      </c>
    </row>
    <row r="34" spans="1:11" x14ac:dyDescent="0.25">
      <c r="A34" s="10">
        <v>14378094</v>
      </c>
      <c r="B34" s="10" t="s">
        <v>11730</v>
      </c>
      <c r="C34" s="10" t="s">
        <v>11056</v>
      </c>
      <c r="D34" s="10" t="s">
        <v>36</v>
      </c>
      <c r="E34" s="10" t="s">
        <v>205</v>
      </c>
      <c r="F34" s="10" t="s">
        <v>2143</v>
      </c>
      <c r="G34" s="10" t="s">
        <v>6587</v>
      </c>
      <c r="H34" s="1">
        <v>4</v>
      </c>
      <c r="I34" s="2">
        <v>72.19</v>
      </c>
      <c r="J34" s="2">
        <v>288.76</v>
      </c>
      <c r="K34" s="10">
        <v>12</v>
      </c>
    </row>
    <row r="35" spans="1:11" x14ac:dyDescent="0.25">
      <c r="A35" s="10">
        <v>14378094</v>
      </c>
      <c r="B35" s="10" t="s">
        <v>13936</v>
      </c>
      <c r="C35" s="10" t="s">
        <v>10966</v>
      </c>
      <c r="D35" s="10" t="s">
        <v>37</v>
      </c>
      <c r="E35" s="10" t="s">
        <v>1177</v>
      </c>
      <c r="F35" s="10" t="s">
        <v>4511</v>
      </c>
      <c r="G35" s="10" t="s">
        <v>9052</v>
      </c>
      <c r="H35" s="1">
        <v>1</v>
      </c>
      <c r="I35" s="2">
        <v>284.99</v>
      </c>
      <c r="J35" s="2">
        <v>284.99</v>
      </c>
      <c r="K35" s="10">
        <v>12</v>
      </c>
    </row>
    <row r="36" spans="1:11" x14ac:dyDescent="0.25">
      <c r="A36" s="10">
        <v>14378094</v>
      </c>
      <c r="B36" s="10" t="s">
        <v>15379</v>
      </c>
      <c r="C36" s="10" t="s">
        <v>10981</v>
      </c>
      <c r="D36" s="10" t="s">
        <v>4</v>
      </c>
      <c r="E36" s="10"/>
      <c r="F36" s="10" t="s">
        <v>6137</v>
      </c>
      <c r="G36" s="10" t="s">
        <v>10754</v>
      </c>
      <c r="H36" s="1">
        <v>1</v>
      </c>
      <c r="I36" s="2">
        <v>283.99</v>
      </c>
      <c r="J36" s="2">
        <v>283.99</v>
      </c>
      <c r="K36" s="10">
        <v>12</v>
      </c>
    </row>
    <row r="37" spans="1:11" x14ac:dyDescent="0.25">
      <c r="A37" s="10">
        <v>14378094</v>
      </c>
      <c r="B37" s="10" t="s">
        <v>15423</v>
      </c>
      <c r="C37" s="10" t="s">
        <v>10957</v>
      </c>
      <c r="D37" s="10" t="s">
        <v>11</v>
      </c>
      <c r="E37" s="10" t="s">
        <v>1825</v>
      </c>
      <c r="F37" s="10" t="s">
        <v>6184</v>
      </c>
      <c r="G37" s="10" t="s">
        <v>10803</v>
      </c>
      <c r="H37" s="1">
        <v>1</v>
      </c>
      <c r="I37" s="2">
        <v>279.99</v>
      </c>
      <c r="J37" s="2">
        <v>279.99</v>
      </c>
      <c r="K37" s="10">
        <v>12</v>
      </c>
    </row>
    <row r="38" spans="1:11" x14ac:dyDescent="0.25">
      <c r="A38" s="10">
        <v>14378094</v>
      </c>
      <c r="B38" s="10" t="s">
        <v>15441</v>
      </c>
      <c r="C38" s="10" t="s">
        <v>10974</v>
      </c>
      <c r="D38" s="10" t="s">
        <v>13</v>
      </c>
      <c r="E38" s="10" t="s">
        <v>92</v>
      </c>
      <c r="F38" s="10" t="s">
        <v>6204</v>
      </c>
      <c r="G38" s="10" t="s">
        <v>10824</v>
      </c>
      <c r="H38" s="1">
        <v>1</v>
      </c>
      <c r="I38" s="2">
        <v>279.99</v>
      </c>
      <c r="J38" s="2">
        <v>279.99</v>
      </c>
      <c r="K38" s="10">
        <v>12</v>
      </c>
    </row>
    <row r="39" spans="1:11" x14ac:dyDescent="0.25">
      <c r="A39" s="10">
        <v>14378094</v>
      </c>
      <c r="B39" s="10" t="s">
        <v>15417</v>
      </c>
      <c r="C39" s="10" t="s">
        <v>10989</v>
      </c>
      <c r="D39" s="10" t="s">
        <v>11</v>
      </c>
      <c r="E39" s="10" t="s">
        <v>1824</v>
      </c>
      <c r="F39" s="10" t="s">
        <v>6178</v>
      </c>
      <c r="G39" s="10" t="s">
        <v>10797</v>
      </c>
      <c r="H39" s="1">
        <v>1</v>
      </c>
      <c r="I39" s="2">
        <v>276.99</v>
      </c>
      <c r="J39" s="2">
        <v>276.99</v>
      </c>
      <c r="K39" s="10">
        <v>12</v>
      </c>
    </row>
    <row r="40" spans="1:11" x14ac:dyDescent="0.25">
      <c r="A40" s="10">
        <v>14378094</v>
      </c>
      <c r="B40" s="10" t="s">
        <v>15504</v>
      </c>
      <c r="C40" s="10" t="s">
        <v>10989</v>
      </c>
      <c r="D40" s="10" t="s">
        <v>33</v>
      </c>
      <c r="E40" s="10" t="s">
        <v>522</v>
      </c>
      <c r="F40" s="10" t="s">
        <v>6276</v>
      </c>
      <c r="G40" s="10" t="s">
        <v>10899</v>
      </c>
      <c r="H40" s="1">
        <v>1</v>
      </c>
      <c r="I40" s="2">
        <v>266.99</v>
      </c>
      <c r="J40" s="2">
        <v>266.99</v>
      </c>
      <c r="K40" s="10">
        <v>12</v>
      </c>
    </row>
    <row r="41" spans="1:11" x14ac:dyDescent="0.25">
      <c r="A41" s="10">
        <v>14378094</v>
      </c>
      <c r="B41" s="10" t="s">
        <v>15435</v>
      </c>
      <c r="C41" s="10" t="s">
        <v>11287</v>
      </c>
      <c r="D41" s="10" t="s">
        <v>13</v>
      </c>
      <c r="E41" s="10" t="s">
        <v>73</v>
      </c>
      <c r="F41" s="10" t="s">
        <v>6195</v>
      </c>
      <c r="G41" s="10" t="s">
        <v>10815</v>
      </c>
      <c r="H41" s="1">
        <v>1</v>
      </c>
      <c r="I41" s="2">
        <v>263.99</v>
      </c>
      <c r="J41" s="2">
        <v>263.99</v>
      </c>
      <c r="K41" s="10">
        <v>12</v>
      </c>
    </row>
    <row r="42" spans="1:11" x14ac:dyDescent="0.25">
      <c r="A42" s="10">
        <v>14378094</v>
      </c>
      <c r="B42" s="10" t="s">
        <v>14759</v>
      </c>
      <c r="C42" s="10" t="s">
        <v>10967</v>
      </c>
      <c r="D42" s="10" t="s">
        <v>13</v>
      </c>
      <c r="E42" s="10" t="s">
        <v>268</v>
      </c>
      <c r="F42" s="10" t="s">
        <v>6199</v>
      </c>
      <c r="G42" s="10" t="s">
        <v>10819</v>
      </c>
      <c r="H42" s="1">
        <v>1</v>
      </c>
      <c r="I42" s="2">
        <v>260.85000000000002</v>
      </c>
      <c r="J42" s="2">
        <v>260.85000000000002</v>
      </c>
      <c r="K42" s="10">
        <v>12</v>
      </c>
    </row>
    <row r="43" spans="1:11" x14ac:dyDescent="0.25">
      <c r="A43" s="10">
        <v>14378094</v>
      </c>
      <c r="B43" s="10" t="s">
        <v>15456</v>
      </c>
      <c r="C43" s="10" t="s">
        <v>11000</v>
      </c>
      <c r="D43" s="10" t="s">
        <v>15</v>
      </c>
      <c r="E43" s="10" t="s">
        <v>82</v>
      </c>
      <c r="F43" s="10" t="s">
        <v>6221</v>
      </c>
      <c r="G43" s="10" t="s">
        <v>10841</v>
      </c>
      <c r="H43" s="1">
        <v>1</v>
      </c>
      <c r="I43" s="2">
        <v>249.99</v>
      </c>
      <c r="J43" s="2">
        <v>249.99</v>
      </c>
      <c r="K43" s="10">
        <v>12</v>
      </c>
    </row>
    <row r="44" spans="1:11" x14ac:dyDescent="0.25">
      <c r="A44" s="10">
        <v>14378094</v>
      </c>
      <c r="B44" s="10" t="s">
        <v>15492</v>
      </c>
      <c r="C44" s="10" t="s">
        <v>11034</v>
      </c>
      <c r="D44" s="10" t="s">
        <v>31</v>
      </c>
      <c r="E44" s="10" t="s">
        <v>151</v>
      </c>
      <c r="F44" s="10" t="s">
        <v>2268</v>
      </c>
      <c r="G44" s="10" t="s">
        <v>6723</v>
      </c>
      <c r="H44" s="1">
        <v>3</v>
      </c>
      <c r="I44" s="2">
        <v>79.989999999999995</v>
      </c>
      <c r="J44" s="2">
        <v>239.97</v>
      </c>
      <c r="K44" s="10">
        <v>12</v>
      </c>
    </row>
    <row r="45" spans="1:11" x14ac:dyDescent="0.25">
      <c r="A45" s="10">
        <v>14378094</v>
      </c>
      <c r="B45" s="10" t="s">
        <v>15400</v>
      </c>
      <c r="C45" s="10" t="s">
        <v>11467</v>
      </c>
      <c r="D45" s="10" t="s">
        <v>8</v>
      </c>
      <c r="E45" s="10" t="s">
        <v>1814</v>
      </c>
      <c r="F45" s="10" t="s">
        <v>6161</v>
      </c>
      <c r="G45" s="10" t="s">
        <v>10778</v>
      </c>
      <c r="H45" s="1">
        <v>3</v>
      </c>
      <c r="I45" s="2">
        <v>79</v>
      </c>
      <c r="J45" s="2">
        <v>237</v>
      </c>
      <c r="K45" s="10">
        <v>12</v>
      </c>
    </row>
    <row r="46" spans="1:11" x14ac:dyDescent="0.25">
      <c r="A46" s="10">
        <v>14378094</v>
      </c>
      <c r="B46" s="10" t="s">
        <v>15400</v>
      </c>
      <c r="C46" s="10" t="s">
        <v>11467</v>
      </c>
      <c r="D46" s="10" t="s">
        <v>8</v>
      </c>
      <c r="E46" s="10" t="s">
        <v>1815</v>
      </c>
      <c r="F46" s="10" t="s">
        <v>6162</v>
      </c>
      <c r="G46" s="10" t="s">
        <v>10779</v>
      </c>
      <c r="H46" s="1">
        <v>3</v>
      </c>
      <c r="I46" s="2">
        <v>79</v>
      </c>
      <c r="J46" s="2">
        <v>237</v>
      </c>
      <c r="K46" s="10">
        <v>12</v>
      </c>
    </row>
    <row r="47" spans="1:11" x14ac:dyDescent="0.25">
      <c r="A47" s="10">
        <v>14378094</v>
      </c>
      <c r="B47" s="10" t="s">
        <v>15514</v>
      </c>
      <c r="C47" s="10" t="s">
        <v>10987</v>
      </c>
      <c r="D47" s="10" t="s">
        <v>35</v>
      </c>
      <c r="E47" s="10" t="s">
        <v>484</v>
      </c>
      <c r="F47" s="10" t="s">
        <v>6287</v>
      </c>
      <c r="G47" s="10" t="s">
        <v>10910</v>
      </c>
      <c r="H47" s="1">
        <v>6</v>
      </c>
      <c r="I47" s="2">
        <v>38.99</v>
      </c>
      <c r="J47" s="2">
        <v>233.94</v>
      </c>
      <c r="K47" s="10">
        <v>12</v>
      </c>
    </row>
    <row r="48" spans="1:11" x14ac:dyDescent="0.25">
      <c r="A48" s="10">
        <v>14378094</v>
      </c>
      <c r="B48" s="10" t="s">
        <v>15418</v>
      </c>
      <c r="C48" s="10" t="s">
        <v>10994</v>
      </c>
      <c r="D48" s="10" t="s">
        <v>11</v>
      </c>
      <c r="E48" s="10" t="s">
        <v>567</v>
      </c>
      <c r="F48" s="10" t="s">
        <v>6179</v>
      </c>
      <c r="G48" s="10" t="s">
        <v>10798</v>
      </c>
      <c r="H48" s="1">
        <v>1</v>
      </c>
      <c r="I48" s="2">
        <v>229.99</v>
      </c>
      <c r="J48" s="2">
        <v>229.99</v>
      </c>
      <c r="K48" s="10">
        <v>12</v>
      </c>
    </row>
    <row r="49" spans="1:11" x14ac:dyDescent="0.25">
      <c r="A49" s="10">
        <v>14378094</v>
      </c>
      <c r="B49" s="10" t="s">
        <v>15524</v>
      </c>
      <c r="C49" s="10" t="s">
        <v>11046</v>
      </c>
      <c r="D49" s="10" t="s">
        <v>35</v>
      </c>
      <c r="E49" s="10" t="s">
        <v>1868</v>
      </c>
      <c r="F49" s="10"/>
      <c r="G49" s="10" t="s">
        <v>10921</v>
      </c>
      <c r="H49" s="1">
        <v>1</v>
      </c>
      <c r="I49" s="2">
        <v>229.99</v>
      </c>
      <c r="J49" s="2">
        <v>229.99</v>
      </c>
      <c r="K49" s="10">
        <v>12</v>
      </c>
    </row>
    <row r="50" spans="1:11" x14ac:dyDescent="0.25">
      <c r="A50" s="10">
        <v>14378094</v>
      </c>
      <c r="B50" s="10" t="s">
        <v>15438</v>
      </c>
      <c r="C50" s="10" t="s">
        <v>10981</v>
      </c>
      <c r="D50" s="10" t="s">
        <v>13</v>
      </c>
      <c r="E50" s="10" t="s">
        <v>1831</v>
      </c>
      <c r="F50" s="10" t="s">
        <v>6201</v>
      </c>
      <c r="G50" s="10" t="s">
        <v>10821</v>
      </c>
      <c r="H50" s="1">
        <v>1</v>
      </c>
      <c r="I50" s="2">
        <v>226.99</v>
      </c>
      <c r="J50" s="2">
        <v>226.99</v>
      </c>
      <c r="K50" s="10">
        <v>12</v>
      </c>
    </row>
    <row r="51" spans="1:11" x14ac:dyDescent="0.25">
      <c r="A51" s="10">
        <v>14378094</v>
      </c>
      <c r="B51" s="10" t="s">
        <v>15432</v>
      </c>
      <c r="C51" s="10" t="s">
        <v>10950</v>
      </c>
      <c r="D51" s="10" t="s">
        <v>13</v>
      </c>
      <c r="E51" s="10" t="s">
        <v>1832</v>
      </c>
      <c r="F51" s="10" t="s">
        <v>6192</v>
      </c>
      <c r="G51" s="10" t="s">
        <v>10812</v>
      </c>
      <c r="H51" s="1">
        <v>1</v>
      </c>
      <c r="I51" s="2">
        <v>219.99</v>
      </c>
      <c r="J51" s="2">
        <v>219.99</v>
      </c>
      <c r="K51" s="10">
        <v>12</v>
      </c>
    </row>
    <row r="52" spans="1:11" x14ac:dyDescent="0.25">
      <c r="A52" s="10">
        <v>14378094</v>
      </c>
      <c r="B52" s="10" t="s">
        <v>15422</v>
      </c>
      <c r="C52" s="10" t="s">
        <v>10974</v>
      </c>
      <c r="D52" s="10" t="s">
        <v>11</v>
      </c>
      <c r="E52" s="10" t="s">
        <v>82</v>
      </c>
      <c r="F52" s="10" t="s">
        <v>6183</v>
      </c>
      <c r="G52" s="10" t="s">
        <v>10802</v>
      </c>
      <c r="H52" s="1">
        <v>1</v>
      </c>
      <c r="I52" s="2">
        <v>219.99</v>
      </c>
      <c r="J52" s="2">
        <v>219.99</v>
      </c>
      <c r="K52" s="10">
        <v>12</v>
      </c>
    </row>
    <row r="53" spans="1:11" x14ac:dyDescent="0.25">
      <c r="A53" s="10">
        <v>14378094</v>
      </c>
      <c r="B53" s="10" t="s">
        <v>15436</v>
      </c>
      <c r="C53" s="10" t="s">
        <v>10954</v>
      </c>
      <c r="D53" s="10" t="s">
        <v>13</v>
      </c>
      <c r="E53" s="10" t="s">
        <v>1834</v>
      </c>
      <c r="F53" s="10" t="s">
        <v>6197</v>
      </c>
      <c r="G53" s="10" t="s">
        <v>10817</v>
      </c>
      <c r="H53" s="1">
        <v>1</v>
      </c>
      <c r="I53" s="2">
        <v>217.99</v>
      </c>
      <c r="J53" s="2">
        <v>217.99</v>
      </c>
      <c r="K53" s="10">
        <v>12</v>
      </c>
    </row>
    <row r="54" spans="1:11" x14ac:dyDescent="0.25">
      <c r="A54" s="10">
        <v>14378094</v>
      </c>
      <c r="B54" s="10" t="s">
        <v>11554</v>
      </c>
      <c r="C54" s="10" t="s">
        <v>10962</v>
      </c>
      <c r="D54" s="10" t="s">
        <v>13</v>
      </c>
      <c r="E54" s="10" t="s">
        <v>1830</v>
      </c>
      <c r="F54" s="10" t="s">
        <v>6196</v>
      </c>
      <c r="G54" s="10" t="s">
        <v>10816</v>
      </c>
      <c r="H54" s="1">
        <v>1</v>
      </c>
      <c r="I54" s="2">
        <v>215.43</v>
      </c>
      <c r="J54" s="2">
        <v>215.43</v>
      </c>
      <c r="K54" s="10">
        <v>12</v>
      </c>
    </row>
    <row r="55" spans="1:11" x14ac:dyDescent="0.25">
      <c r="A55" s="10">
        <v>14378094</v>
      </c>
      <c r="B55" s="10" t="s">
        <v>15439</v>
      </c>
      <c r="C55" s="10" t="s">
        <v>11071</v>
      </c>
      <c r="D55" s="10" t="s">
        <v>13</v>
      </c>
      <c r="E55" s="10" t="s">
        <v>93</v>
      </c>
      <c r="F55" s="10" t="s">
        <v>6202</v>
      </c>
      <c r="G55" s="10" t="s">
        <v>10822</v>
      </c>
      <c r="H55" s="1">
        <v>1</v>
      </c>
      <c r="I55" s="2">
        <v>215.24</v>
      </c>
      <c r="J55" s="2">
        <v>215.24</v>
      </c>
      <c r="K55" s="10">
        <v>12</v>
      </c>
    </row>
    <row r="56" spans="1:11" x14ac:dyDescent="0.25">
      <c r="A56" s="10">
        <v>14378094</v>
      </c>
      <c r="B56" s="10" t="s">
        <v>15308</v>
      </c>
      <c r="C56" s="10" t="s">
        <v>10972</v>
      </c>
      <c r="D56" s="10" t="s">
        <v>15</v>
      </c>
      <c r="E56" s="10" t="s">
        <v>1769</v>
      </c>
      <c r="F56" s="10" t="s">
        <v>6055</v>
      </c>
      <c r="G56" s="10" t="s">
        <v>10670</v>
      </c>
      <c r="H56" s="1">
        <v>1</v>
      </c>
      <c r="I56" s="2">
        <v>214.99</v>
      </c>
      <c r="J56" s="2">
        <v>214.99</v>
      </c>
      <c r="K56" s="10">
        <v>12</v>
      </c>
    </row>
    <row r="57" spans="1:11" x14ac:dyDescent="0.25">
      <c r="A57" s="10">
        <v>14378094</v>
      </c>
      <c r="B57" s="10" t="s">
        <v>15516</v>
      </c>
      <c r="C57" s="10" t="s">
        <v>10979</v>
      </c>
      <c r="D57" s="10" t="s">
        <v>35</v>
      </c>
      <c r="E57" s="10" t="s">
        <v>171</v>
      </c>
      <c r="F57" s="10" t="s">
        <v>6289</v>
      </c>
      <c r="G57" s="10" t="s">
        <v>10912</v>
      </c>
      <c r="H57" s="1">
        <v>1</v>
      </c>
      <c r="I57" s="2">
        <v>214.99</v>
      </c>
      <c r="J57" s="2">
        <v>214.99</v>
      </c>
      <c r="K57" s="10">
        <v>12</v>
      </c>
    </row>
    <row r="58" spans="1:11" x14ac:dyDescent="0.25">
      <c r="A58" s="10">
        <v>14378094</v>
      </c>
      <c r="B58" s="10" t="s">
        <v>14759</v>
      </c>
      <c r="C58" s="10" t="s">
        <v>10967</v>
      </c>
      <c r="D58" s="10" t="s">
        <v>13</v>
      </c>
      <c r="E58" s="10" t="s">
        <v>1829</v>
      </c>
      <c r="F58" s="10" t="s">
        <v>6198</v>
      </c>
      <c r="G58" s="10" t="s">
        <v>10818</v>
      </c>
      <c r="H58" s="1">
        <v>1</v>
      </c>
      <c r="I58" s="2">
        <v>204.99</v>
      </c>
      <c r="J58" s="2">
        <v>204.99</v>
      </c>
      <c r="K58" s="10">
        <v>12</v>
      </c>
    </row>
    <row r="59" spans="1:11" x14ac:dyDescent="0.25">
      <c r="A59" s="10">
        <v>14378094</v>
      </c>
      <c r="B59" s="10" t="s">
        <v>15447</v>
      </c>
      <c r="C59" s="10" t="s">
        <v>10989</v>
      </c>
      <c r="D59" s="10" t="s">
        <v>14</v>
      </c>
      <c r="E59" s="10"/>
      <c r="F59" s="10" t="s">
        <v>6210</v>
      </c>
      <c r="G59" s="10" t="s">
        <v>10830</v>
      </c>
      <c r="H59" s="1">
        <v>1</v>
      </c>
      <c r="I59" s="2">
        <v>204.99</v>
      </c>
      <c r="J59" s="2">
        <v>204.99</v>
      </c>
      <c r="K59" s="10">
        <v>12</v>
      </c>
    </row>
    <row r="60" spans="1:11" x14ac:dyDescent="0.25">
      <c r="A60" s="10">
        <v>14378094</v>
      </c>
      <c r="B60" s="10" t="s">
        <v>15434</v>
      </c>
      <c r="C60" s="10" t="s">
        <v>10967</v>
      </c>
      <c r="D60" s="10" t="s">
        <v>13</v>
      </c>
      <c r="E60" s="10" t="s">
        <v>245</v>
      </c>
      <c r="F60" s="10" t="s">
        <v>6194</v>
      </c>
      <c r="G60" s="10" t="s">
        <v>10814</v>
      </c>
      <c r="H60" s="1">
        <v>1</v>
      </c>
      <c r="I60" s="2">
        <v>201.84</v>
      </c>
      <c r="J60" s="2">
        <v>201.84</v>
      </c>
      <c r="K60" s="10">
        <v>12</v>
      </c>
    </row>
    <row r="61" spans="1:11" x14ac:dyDescent="0.25">
      <c r="A61" s="10">
        <v>14378094</v>
      </c>
      <c r="B61" s="10" t="s">
        <v>14786</v>
      </c>
      <c r="C61" s="10" t="s">
        <v>11006</v>
      </c>
      <c r="D61" s="10" t="s">
        <v>16</v>
      </c>
      <c r="E61" s="10" t="s">
        <v>120</v>
      </c>
      <c r="F61" s="10" t="s">
        <v>6224</v>
      </c>
      <c r="G61" s="10" t="s">
        <v>10845</v>
      </c>
      <c r="H61" s="1">
        <v>36</v>
      </c>
      <c r="I61" s="2">
        <v>5.59</v>
      </c>
      <c r="J61" s="2">
        <v>201.24</v>
      </c>
      <c r="K61" s="10">
        <v>12</v>
      </c>
    </row>
    <row r="62" spans="1:11" x14ac:dyDescent="0.25">
      <c r="A62" s="10">
        <v>14378094</v>
      </c>
      <c r="B62" s="10" t="s">
        <v>12740</v>
      </c>
      <c r="C62" s="10" t="s">
        <v>11024</v>
      </c>
      <c r="D62" s="10" t="s">
        <v>22</v>
      </c>
      <c r="E62" s="10" t="s">
        <v>1847</v>
      </c>
      <c r="F62" s="10" t="s">
        <v>6241</v>
      </c>
      <c r="G62" s="10" t="s">
        <v>10863</v>
      </c>
      <c r="H62" s="1">
        <v>1</v>
      </c>
      <c r="I62" s="2">
        <v>199.99</v>
      </c>
      <c r="J62" s="2">
        <v>199.99</v>
      </c>
      <c r="K62" s="10">
        <v>12</v>
      </c>
    </row>
    <row r="63" spans="1:11" x14ac:dyDescent="0.25">
      <c r="A63" s="10">
        <v>14378094</v>
      </c>
      <c r="B63" s="10" t="s">
        <v>15445</v>
      </c>
      <c r="C63" s="10" t="s">
        <v>10966</v>
      </c>
      <c r="D63" s="10" t="s">
        <v>13</v>
      </c>
      <c r="E63" s="10" t="s">
        <v>1609</v>
      </c>
      <c r="F63" s="10" t="s">
        <v>6208</v>
      </c>
      <c r="G63" s="10" t="s">
        <v>10828</v>
      </c>
      <c r="H63" s="1">
        <v>1</v>
      </c>
      <c r="I63" s="2">
        <v>196.99</v>
      </c>
      <c r="J63" s="2">
        <v>196.99</v>
      </c>
      <c r="K63" s="10">
        <v>12</v>
      </c>
    </row>
    <row r="64" spans="1:11" x14ac:dyDescent="0.25">
      <c r="A64" s="10">
        <v>14378094</v>
      </c>
      <c r="B64" s="10" t="s">
        <v>15440</v>
      </c>
      <c r="C64" s="10" t="s">
        <v>11058</v>
      </c>
      <c r="D64" s="10" t="s">
        <v>13</v>
      </c>
      <c r="E64" s="10" t="s">
        <v>158</v>
      </c>
      <c r="F64" s="10" t="s">
        <v>6203</v>
      </c>
      <c r="G64" s="10" t="s">
        <v>10823</v>
      </c>
      <c r="H64" s="1">
        <v>1</v>
      </c>
      <c r="I64" s="2">
        <v>195.99</v>
      </c>
      <c r="J64" s="2">
        <v>195.99</v>
      </c>
      <c r="K64" s="10">
        <v>12</v>
      </c>
    </row>
    <row r="65" spans="1:11" x14ac:dyDescent="0.25">
      <c r="A65" s="10">
        <v>14378094</v>
      </c>
      <c r="B65" s="10" t="s">
        <v>13167</v>
      </c>
      <c r="C65" s="10" t="s">
        <v>10996</v>
      </c>
      <c r="D65" s="10" t="s">
        <v>36</v>
      </c>
      <c r="E65" s="10" t="s">
        <v>1803</v>
      </c>
      <c r="F65" s="10" t="s">
        <v>6301</v>
      </c>
      <c r="G65" s="10" t="s">
        <v>10926</v>
      </c>
      <c r="H65" s="1">
        <v>2</v>
      </c>
      <c r="I65" s="2">
        <v>97.99</v>
      </c>
      <c r="J65" s="2">
        <v>195.98</v>
      </c>
      <c r="K65" s="10">
        <v>12</v>
      </c>
    </row>
    <row r="66" spans="1:11" x14ac:dyDescent="0.25">
      <c r="A66" s="10">
        <v>14378094</v>
      </c>
      <c r="B66" s="10" t="s">
        <v>15481</v>
      </c>
      <c r="C66" s="10" t="s">
        <v>10984</v>
      </c>
      <c r="D66" s="10" t="s">
        <v>29</v>
      </c>
      <c r="E66" s="10"/>
      <c r="F66" s="10" t="s">
        <v>6250</v>
      </c>
      <c r="G66" s="10" t="s">
        <v>10873</v>
      </c>
      <c r="H66" s="1">
        <v>4</v>
      </c>
      <c r="I66" s="2">
        <v>48.99</v>
      </c>
      <c r="J66" s="2">
        <v>195.96</v>
      </c>
      <c r="K66" s="10">
        <v>12</v>
      </c>
    </row>
    <row r="67" spans="1:11" x14ac:dyDescent="0.25">
      <c r="A67" s="10">
        <v>14378094</v>
      </c>
      <c r="B67" s="10" t="s">
        <v>11681</v>
      </c>
      <c r="C67" s="10" t="s">
        <v>10951</v>
      </c>
      <c r="D67" s="10" t="s">
        <v>35</v>
      </c>
      <c r="E67" s="10" t="s">
        <v>851</v>
      </c>
      <c r="F67" s="10" t="s">
        <v>3669</v>
      </c>
      <c r="G67" s="10" t="s">
        <v>8164</v>
      </c>
      <c r="H67" s="1">
        <v>2</v>
      </c>
      <c r="I67" s="2">
        <v>96.99</v>
      </c>
      <c r="J67" s="2">
        <v>193.98</v>
      </c>
      <c r="K67" s="10">
        <v>12</v>
      </c>
    </row>
    <row r="68" spans="1:11" x14ac:dyDescent="0.25">
      <c r="A68" s="10">
        <v>14378094</v>
      </c>
      <c r="B68" s="10" t="s">
        <v>11595</v>
      </c>
      <c r="C68" s="10" t="s">
        <v>11006</v>
      </c>
      <c r="D68" s="10" t="s">
        <v>16</v>
      </c>
      <c r="E68" s="10"/>
      <c r="F68" s="10" t="s">
        <v>2006</v>
      </c>
      <c r="G68" s="10" t="s">
        <v>6440</v>
      </c>
      <c r="H68" s="1">
        <v>30</v>
      </c>
      <c r="I68" s="2">
        <v>6.39</v>
      </c>
      <c r="J68" s="2">
        <v>191.7</v>
      </c>
      <c r="K68" s="10">
        <v>12</v>
      </c>
    </row>
    <row r="69" spans="1:11" x14ac:dyDescent="0.25">
      <c r="A69" s="10">
        <v>14378094</v>
      </c>
      <c r="B69" s="10" t="s">
        <v>15452</v>
      </c>
      <c r="C69" s="10" t="s">
        <v>10966</v>
      </c>
      <c r="D69" s="10" t="s">
        <v>14</v>
      </c>
      <c r="E69" s="10" t="s">
        <v>85</v>
      </c>
      <c r="F69" s="10" t="s">
        <v>6215</v>
      </c>
      <c r="G69" s="10" t="s">
        <v>10835</v>
      </c>
      <c r="H69" s="1">
        <v>1</v>
      </c>
      <c r="I69" s="2">
        <v>185.99</v>
      </c>
      <c r="J69" s="2">
        <v>185.99</v>
      </c>
      <c r="K69" s="10">
        <v>12</v>
      </c>
    </row>
    <row r="70" spans="1:11" x14ac:dyDescent="0.25">
      <c r="A70" s="10">
        <v>14378094</v>
      </c>
      <c r="B70" s="10" t="s">
        <v>15477</v>
      </c>
      <c r="C70" s="10" t="s">
        <v>11027</v>
      </c>
      <c r="D70" s="10" t="s">
        <v>25</v>
      </c>
      <c r="E70" s="10" t="s">
        <v>45</v>
      </c>
      <c r="F70" s="10" t="s">
        <v>6245</v>
      </c>
      <c r="G70" s="10" t="s">
        <v>10868</v>
      </c>
      <c r="H70" s="1">
        <v>1</v>
      </c>
      <c r="I70" s="2">
        <v>185.99</v>
      </c>
      <c r="J70" s="2">
        <v>185.99</v>
      </c>
      <c r="K70" s="10">
        <v>12</v>
      </c>
    </row>
    <row r="71" spans="1:11" x14ac:dyDescent="0.25">
      <c r="A71" s="10">
        <v>14378094</v>
      </c>
      <c r="B71" s="10" t="s">
        <v>11704</v>
      </c>
      <c r="C71" s="10" t="s">
        <v>10957</v>
      </c>
      <c r="D71" s="10" t="s">
        <v>36</v>
      </c>
      <c r="E71" s="10" t="s">
        <v>1027</v>
      </c>
      <c r="F71" s="10" t="s">
        <v>4126</v>
      </c>
      <c r="G71" s="10" t="s">
        <v>8642</v>
      </c>
      <c r="H71" s="1">
        <v>2</v>
      </c>
      <c r="I71" s="2">
        <v>92.42</v>
      </c>
      <c r="J71" s="2">
        <v>184.84</v>
      </c>
      <c r="K71" s="10">
        <v>12</v>
      </c>
    </row>
    <row r="72" spans="1:11" x14ac:dyDescent="0.25">
      <c r="A72" s="10">
        <v>14378094</v>
      </c>
      <c r="B72" s="10" t="s">
        <v>15451</v>
      </c>
      <c r="C72" s="10" t="s">
        <v>10982</v>
      </c>
      <c r="D72" s="10" t="s">
        <v>14</v>
      </c>
      <c r="E72" s="10" t="s">
        <v>836</v>
      </c>
      <c r="F72" s="10" t="s">
        <v>6214</v>
      </c>
      <c r="G72" s="10" t="s">
        <v>10834</v>
      </c>
      <c r="H72" s="1">
        <v>1</v>
      </c>
      <c r="I72" s="2">
        <v>182.99</v>
      </c>
      <c r="J72" s="2">
        <v>182.99</v>
      </c>
      <c r="K72" s="10">
        <v>12</v>
      </c>
    </row>
    <row r="73" spans="1:11" x14ac:dyDescent="0.25">
      <c r="A73" s="10">
        <v>14378094</v>
      </c>
      <c r="B73" s="10" t="s">
        <v>15464</v>
      </c>
      <c r="C73" s="10" t="s">
        <v>11021</v>
      </c>
      <c r="D73" s="10" t="s">
        <v>19</v>
      </c>
      <c r="E73" s="10" t="s">
        <v>555</v>
      </c>
      <c r="F73" s="10" t="s">
        <v>6229</v>
      </c>
      <c r="G73" s="10" t="s">
        <v>10851</v>
      </c>
      <c r="H73" s="1">
        <v>1</v>
      </c>
      <c r="I73" s="2">
        <v>182.99</v>
      </c>
      <c r="J73" s="2">
        <v>182.99</v>
      </c>
      <c r="K73" s="10">
        <v>12</v>
      </c>
    </row>
    <row r="74" spans="1:11" x14ac:dyDescent="0.25">
      <c r="A74" s="10">
        <v>14378094</v>
      </c>
      <c r="B74" s="10" t="s">
        <v>15426</v>
      </c>
      <c r="C74" s="10" t="s">
        <v>10982</v>
      </c>
      <c r="D74" s="10" t="s">
        <v>11</v>
      </c>
      <c r="E74" s="10" t="s">
        <v>82</v>
      </c>
      <c r="F74" s="10" t="s">
        <v>6187</v>
      </c>
      <c r="G74" s="10" t="s">
        <v>10806</v>
      </c>
      <c r="H74" s="1">
        <v>1</v>
      </c>
      <c r="I74" s="2">
        <v>181.99</v>
      </c>
      <c r="J74" s="2">
        <v>181.99</v>
      </c>
      <c r="K74" s="10">
        <v>12</v>
      </c>
    </row>
    <row r="75" spans="1:11" x14ac:dyDescent="0.25">
      <c r="A75" s="10">
        <v>14378094</v>
      </c>
      <c r="B75" s="10" t="s">
        <v>15442</v>
      </c>
      <c r="C75" s="10" t="s">
        <v>10961</v>
      </c>
      <c r="D75" s="10" t="s">
        <v>13</v>
      </c>
      <c r="E75" s="10" t="s">
        <v>94</v>
      </c>
      <c r="F75" s="10" t="s">
        <v>6205</v>
      </c>
      <c r="G75" s="10" t="s">
        <v>10825</v>
      </c>
      <c r="H75" s="1">
        <v>1</v>
      </c>
      <c r="I75" s="2">
        <v>179.99</v>
      </c>
      <c r="J75" s="2">
        <v>179.99</v>
      </c>
      <c r="K75" s="10">
        <v>12</v>
      </c>
    </row>
    <row r="76" spans="1:11" x14ac:dyDescent="0.25">
      <c r="A76" s="10">
        <v>14378094</v>
      </c>
      <c r="B76" s="10" t="s">
        <v>15528</v>
      </c>
      <c r="C76" s="10" t="s">
        <v>10977</v>
      </c>
      <c r="D76" s="10" t="s">
        <v>36</v>
      </c>
      <c r="E76" s="10" t="s">
        <v>206</v>
      </c>
      <c r="F76" s="10" t="s">
        <v>6303</v>
      </c>
      <c r="G76" s="10" t="s">
        <v>10928</v>
      </c>
      <c r="H76" s="1">
        <v>3</v>
      </c>
      <c r="I76" s="2">
        <v>59.99</v>
      </c>
      <c r="J76" s="2">
        <v>179.97</v>
      </c>
      <c r="K76" s="10">
        <v>12</v>
      </c>
    </row>
    <row r="77" spans="1:11" x14ac:dyDescent="0.25">
      <c r="A77" s="10">
        <v>14378094</v>
      </c>
      <c r="B77" s="10" t="s">
        <v>15408</v>
      </c>
      <c r="C77" s="10" t="s">
        <v>11368</v>
      </c>
      <c r="D77" s="10" t="s">
        <v>8</v>
      </c>
      <c r="E77" s="10" t="s">
        <v>1818</v>
      </c>
      <c r="F77" s="10"/>
      <c r="G77" s="10" t="s">
        <v>10789</v>
      </c>
      <c r="H77" s="1">
        <v>1</v>
      </c>
      <c r="I77" s="2">
        <v>173.99</v>
      </c>
      <c r="J77" s="2">
        <v>173.99</v>
      </c>
      <c r="K77" s="10">
        <v>12</v>
      </c>
    </row>
    <row r="78" spans="1:11" x14ac:dyDescent="0.25">
      <c r="A78" s="10">
        <v>14378094</v>
      </c>
      <c r="B78" s="10" t="s">
        <v>15537</v>
      </c>
      <c r="C78" s="10" t="s">
        <v>11020</v>
      </c>
      <c r="D78" s="10" t="s">
        <v>37</v>
      </c>
      <c r="E78" s="10" t="s">
        <v>218</v>
      </c>
      <c r="F78" s="10" t="s">
        <v>6317</v>
      </c>
      <c r="G78" s="10" t="s">
        <v>10942</v>
      </c>
      <c r="H78" s="1">
        <v>1</v>
      </c>
      <c r="I78" s="2">
        <v>173.99</v>
      </c>
      <c r="J78" s="2">
        <v>173.99</v>
      </c>
      <c r="K78" s="10">
        <v>12</v>
      </c>
    </row>
    <row r="79" spans="1:11" x14ac:dyDescent="0.25">
      <c r="A79" s="10">
        <v>14378094</v>
      </c>
      <c r="B79" s="10" t="s">
        <v>15238</v>
      </c>
      <c r="C79" s="10" t="s">
        <v>10946</v>
      </c>
      <c r="D79" s="10" t="s">
        <v>4</v>
      </c>
      <c r="E79" s="10"/>
      <c r="F79" s="10" t="s">
        <v>5981</v>
      </c>
      <c r="G79" s="10" t="s">
        <v>10593</v>
      </c>
      <c r="H79" s="1">
        <v>1</v>
      </c>
      <c r="I79" s="2">
        <v>173.99</v>
      </c>
      <c r="J79" s="2">
        <v>173.99</v>
      </c>
      <c r="K79" s="10">
        <v>12</v>
      </c>
    </row>
    <row r="80" spans="1:11" x14ac:dyDescent="0.25">
      <c r="A80" s="10">
        <v>14378094</v>
      </c>
      <c r="B80" s="10" t="s">
        <v>13354</v>
      </c>
      <c r="C80" s="10" t="s">
        <v>10994</v>
      </c>
      <c r="D80" s="10" t="s">
        <v>33</v>
      </c>
      <c r="E80" s="10" t="s">
        <v>1866</v>
      </c>
      <c r="F80" s="10" t="s">
        <v>6274</v>
      </c>
      <c r="G80" s="10" t="s">
        <v>10897</v>
      </c>
      <c r="H80" s="1">
        <v>1</v>
      </c>
      <c r="I80" s="2">
        <v>169.99</v>
      </c>
      <c r="J80" s="2">
        <v>169.99</v>
      </c>
      <c r="K80" s="10">
        <v>12</v>
      </c>
    </row>
    <row r="81" spans="1:11" x14ac:dyDescent="0.25">
      <c r="A81" s="10">
        <v>14378094</v>
      </c>
      <c r="B81" s="10" t="s">
        <v>15424</v>
      </c>
      <c r="C81" s="10" t="s">
        <v>10946</v>
      </c>
      <c r="D81" s="10" t="s">
        <v>11</v>
      </c>
      <c r="E81" s="10"/>
      <c r="F81" s="10" t="s">
        <v>6185</v>
      </c>
      <c r="G81" s="10" t="s">
        <v>10804</v>
      </c>
      <c r="H81" s="1">
        <v>1</v>
      </c>
      <c r="I81" s="2">
        <v>169.99</v>
      </c>
      <c r="J81" s="2">
        <v>169.99</v>
      </c>
      <c r="K81" s="10">
        <v>12</v>
      </c>
    </row>
    <row r="82" spans="1:11" x14ac:dyDescent="0.25">
      <c r="A82" s="10">
        <v>14378094</v>
      </c>
      <c r="B82" s="10" t="s">
        <v>15510</v>
      </c>
      <c r="C82" s="10" t="s">
        <v>11040</v>
      </c>
      <c r="D82" s="10" t="s">
        <v>35</v>
      </c>
      <c r="E82" s="10" t="s">
        <v>186</v>
      </c>
      <c r="F82" s="10" t="s">
        <v>6283</v>
      </c>
      <c r="G82" s="10" t="s">
        <v>10906</v>
      </c>
      <c r="H82" s="1">
        <v>1</v>
      </c>
      <c r="I82" s="2">
        <v>166.99</v>
      </c>
      <c r="J82" s="2">
        <v>166.99</v>
      </c>
      <c r="K82" s="10">
        <v>12</v>
      </c>
    </row>
    <row r="83" spans="1:11" x14ac:dyDescent="0.25">
      <c r="A83" s="10">
        <v>14378094</v>
      </c>
      <c r="B83" s="10" t="s">
        <v>15468</v>
      </c>
      <c r="C83" s="10" t="s">
        <v>11020</v>
      </c>
      <c r="D83" s="10" t="s">
        <v>21</v>
      </c>
      <c r="E83" s="10" t="s">
        <v>1845</v>
      </c>
      <c r="F83" s="10" t="s">
        <v>6234</v>
      </c>
      <c r="G83" s="10" t="s">
        <v>10856</v>
      </c>
      <c r="H83" s="1">
        <v>1</v>
      </c>
      <c r="I83" s="2">
        <v>165.99</v>
      </c>
      <c r="J83" s="2">
        <v>165.99</v>
      </c>
      <c r="K83" s="10">
        <v>12</v>
      </c>
    </row>
    <row r="84" spans="1:11" x14ac:dyDescent="0.25">
      <c r="A84" s="10">
        <v>14378094</v>
      </c>
      <c r="B84" s="10" t="s">
        <v>15414</v>
      </c>
      <c r="C84" s="10" t="s">
        <v>11094</v>
      </c>
      <c r="D84" s="10" t="s">
        <v>9</v>
      </c>
      <c r="E84" s="10" t="s">
        <v>507</v>
      </c>
      <c r="F84" s="10" t="s">
        <v>6175</v>
      </c>
      <c r="G84" s="10" t="s">
        <v>10794</v>
      </c>
      <c r="H84" s="1">
        <v>1</v>
      </c>
      <c r="I84" s="2">
        <v>161.49</v>
      </c>
      <c r="J84" s="2">
        <v>161.49</v>
      </c>
      <c r="K84" s="10">
        <v>12</v>
      </c>
    </row>
    <row r="85" spans="1:11" x14ac:dyDescent="0.25">
      <c r="A85" s="10">
        <v>14378094</v>
      </c>
      <c r="B85" s="10" t="s">
        <v>15497</v>
      </c>
      <c r="C85" s="10" t="s">
        <v>11476</v>
      </c>
      <c r="D85" s="10" t="s">
        <v>32</v>
      </c>
      <c r="E85" s="10" t="s">
        <v>1859</v>
      </c>
      <c r="F85" s="10" t="s">
        <v>6268</v>
      </c>
      <c r="G85" s="10" t="s">
        <v>10891</v>
      </c>
      <c r="H85" s="1">
        <v>2</v>
      </c>
      <c r="I85" s="2">
        <v>80</v>
      </c>
      <c r="J85" s="2">
        <v>160</v>
      </c>
      <c r="K85" s="10">
        <v>12</v>
      </c>
    </row>
    <row r="86" spans="1:11" x14ac:dyDescent="0.25">
      <c r="A86" s="10">
        <v>14378094</v>
      </c>
      <c r="B86" s="10" t="s">
        <v>13259</v>
      </c>
      <c r="C86" s="10" t="s">
        <v>11003</v>
      </c>
      <c r="D86" s="10" t="s">
        <v>15</v>
      </c>
      <c r="E86" s="10" t="s">
        <v>1840</v>
      </c>
      <c r="F86" s="10" t="s">
        <v>6219</v>
      </c>
      <c r="G86" s="10" t="s">
        <v>10839</v>
      </c>
      <c r="H86" s="1">
        <v>1</v>
      </c>
      <c r="I86" s="2">
        <v>159.99</v>
      </c>
      <c r="J86" s="2">
        <v>159.99</v>
      </c>
      <c r="K86" s="10">
        <v>12</v>
      </c>
    </row>
    <row r="87" spans="1:11" x14ac:dyDescent="0.25">
      <c r="A87" s="10">
        <v>14378094</v>
      </c>
      <c r="B87" s="10" t="s">
        <v>13259</v>
      </c>
      <c r="C87" s="10" t="s">
        <v>11003</v>
      </c>
      <c r="D87" s="10" t="s">
        <v>15</v>
      </c>
      <c r="E87" s="10" t="s">
        <v>272</v>
      </c>
      <c r="F87" s="10" t="s">
        <v>6218</v>
      </c>
      <c r="G87" s="10" t="s">
        <v>10838</v>
      </c>
      <c r="H87" s="1">
        <v>1</v>
      </c>
      <c r="I87" s="2">
        <v>159.99</v>
      </c>
      <c r="J87" s="2">
        <v>159.99</v>
      </c>
      <c r="K87" s="10">
        <v>12</v>
      </c>
    </row>
    <row r="88" spans="1:11" x14ac:dyDescent="0.25">
      <c r="A88" s="10">
        <v>14378094</v>
      </c>
      <c r="B88" s="10" t="s">
        <v>15392</v>
      </c>
      <c r="C88" s="10" t="s">
        <v>10979</v>
      </c>
      <c r="D88" s="10" t="s">
        <v>8</v>
      </c>
      <c r="E88" s="10" t="s">
        <v>504</v>
      </c>
      <c r="F88" s="10" t="s">
        <v>6151</v>
      </c>
      <c r="G88" s="10" t="s">
        <v>10768</v>
      </c>
      <c r="H88" s="1">
        <v>1</v>
      </c>
      <c r="I88" s="2">
        <v>159.99</v>
      </c>
      <c r="J88" s="2">
        <v>159.99</v>
      </c>
      <c r="K88" s="10">
        <v>12</v>
      </c>
    </row>
    <row r="89" spans="1:11" x14ac:dyDescent="0.25">
      <c r="A89" s="10">
        <v>14378094</v>
      </c>
      <c r="B89" s="10" t="s">
        <v>11880</v>
      </c>
      <c r="C89" s="10" t="s">
        <v>10955</v>
      </c>
      <c r="D89" s="10" t="s">
        <v>35</v>
      </c>
      <c r="E89" s="10" t="s">
        <v>1870</v>
      </c>
      <c r="F89" s="10" t="s">
        <v>6296</v>
      </c>
      <c r="G89" s="10" t="s">
        <v>10919</v>
      </c>
      <c r="H89" s="1">
        <v>1</v>
      </c>
      <c r="I89" s="2">
        <v>159.99</v>
      </c>
      <c r="J89" s="2">
        <v>159.99</v>
      </c>
      <c r="K89" s="10">
        <v>12</v>
      </c>
    </row>
    <row r="90" spans="1:11" x14ac:dyDescent="0.25">
      <c r="A90" s="10">
        <v>14378094</v>
      </c>
      <c r="B90" s="10" t="s">
        <v>15446</v>
      </c>
      <c r="C90" s="10" t="s">
        <v>10951</v>
      </c>
      <c r="D90" s="10" t="s">
        <v>14</v>
      </c>
      <c r="E90" s="10" t="s">
        <v>1838</v>
      </c>
      <c r="F90" s="10" t="s">
        <v>6209</v>
      </c>
      <c r="G90" s="10" t="s">
        <v>10829</v>
      </c>
      <c r="H90" s="1">
        <v>1</v>
      </c>
      <c r="I90" s="2">
        <v>159.11000000000001</v>
      </c>
      <c r="J90" s="2">
        <v>159.11000000000001</v>
      </c>
      <c r="K90" s="10">
        <v>12</v>
      </c>
    </row>
    <row r="91" spans="1:11" x14ac:dyDescent="0.25">
      <c r="A91" s="10">
        <v>14378094</v>
      </c>
      <c r="B91" s="10" t="s">
        <v>15425</v>
      </c>
      <c r="C91" s="10" t="s">
        <v>11034</v>
      </c>
      <c r="D91" s="10" t="s">
        <v>11</v>
      </c>
      <c r="E91" s="10" t="s">
        <v>45</v>
      </c>
      <c r="F91" s="10" t="s">
        <v>6186</v>
      </c>
      <c r="G91" s="10" t="s">
        <v>10805</v>
      </c>
      <c r="H91" s="1">
        <v>1</v>
      </c>
      <c r="I91" s="2">
        <v>156.99</v>
      </c>
      <c r="J91" s="2">
        <v>156.99</v>
      </c>
      <c r="K91" s="10">
        <v>12</v>
      </c>
    </row>
    <row r="92" spans="1:11" x14ac:dyDescent="0.25">
      <c r="A92" s="10">
        <v>14378094</v>
      </c>
      <c r="B92" s="10" t="s">
        <v>15444</v>
      </c>
      <c r="C92" s="10" t="s">
        <v>10989</v>
      </c>
      <c r="D92" s="10" t="s">
        <v>13</v>
      </c>
      <c r="E92" s="10" t="s">
        <v>1833</v>
      </c>
      <c r="F92" s="10" t="s">
        <v>6207</v>
      </c>
      <c r="G92" s="10" t="s">
        <v>10827</v>
      </c>
      <c r="H92" s="1">
        <v>1</v>
      </c>
      <c r="I92" s="2">
        <v>156.82</v>
      </c>
      <c r="J92" s="2">
        <v>156.82</v>
      </c>
      <c r="K92" s="10">
        <v>12</v>
      </c>
    </row>
    <row r="93" spans="1:11" x14ac:dyDescent="0.25">
      <c r="A93" s="10">
        <v>14378094</v>
      </c>
      <c r="B93" s="10" t="s">
        <v>15515</v>
      </c>
      <c r="C93" s="10" t="s">
        <v>10979</v>
      </c>
      <c r="D93" s="10" t="s">
        <v>35</v>
      </c>
      <c r="E93" s="10" t="s">
        <v>1875</v>
      </c>
      <c r="F93" s="10" t="s">
        <v>6288</v>
      </c>
      <c r="G93" s="10" t="s">
        <v>10911</v>
      </c>
      <c r="H93" s="1">
        <v>1</v>
      </c>
      <c r="I93" s="2">
        <v>155.99</v>
      </c>
      <c r="J93" s="2">
        <v>155.99</v>
      </c>
      <c r="K93" s="10">
        <v>12</v>
      </c>
    </row>
    <row r="94" spans="1:11" x14ac:dyDescent="0.25">
      <c r="A94" s="10">
        <v>14378094</v>
      </c>
      <c r="B94" s="10" t="s">
        <v>15450</v>
      </c>
      <c r="C94" s="10" t="s">
        <v>11102</v>
      </c>
      <c r="D94" s="10" t="s">
        <v>14</v>
      </c>
      <c r="E94" s="10" t="s">
        <v>1837</v>
      </c>
      <c r="F94" s="10" t="s">
        <v>6213</v>
      </c>
      <c r="G94" s="10" t="s">
        <v>10833</v>
      </c>
      <c r="H94" s="1">
        <v>1</v>
      </c>
      <c r="I94" s="2">
        <v>154.99</v>
      </c>
      <c r="J94" s="2">
        <v>154.99</v>
      </c>
      <c r="K94" s="10">
        <v>12</v>
      </c>
    </row>
    <row r="95" spans="1:11" x14ac:dyDescent="0.25">
      <c r="A95" s="10">
        <v>14378094</v>
      </c>
      <c r="B95" s="10" t="s">
        <v>15483</v>
      </c>
      <c r="C95" s="10" t="s">
        <v>11024</v>
      </c>
      <c r="D95" s="10" t="s">
        <v>29</v>
      </c>
      <c r="E95" s="10"/>
      <c r="F95" s="10" t="s">
        <v>6252</v>
      </c>
      <c r="G95" s="10" t="s">
        <v>10875</v>
      </c>
      <c r="H95" s="1">
        <v>1</v>
      </c>
      <c r="I95" s="2">
        <v>152.99</v>
      </c>
      <c r="J95" s="2">
        <v>152.99</v>
      </c>
      <c r="K95" s="10">
        <v>12</v>
      </c>
    </row>
    <row r="96" spans="1:11" x14ac:dyDescent="0.25">
      <c r="A96" s="10">
        <v>14378094</v>
      </c>
      <c r="B96" s="10" t="s">
        <v>15470</v>
      </c>
      <c r="C96" s="10" t="s">
        <v>11074</v>
      </c>
      <c r="D96" s="10" t="s">
        <v>22</v>
      </c>
      <c r="E96" s="10" t="s">
        <v>1609</v>
      </c>
      <c r="F96" s="10" t="s">
        <v>6237</v>
      </c>
      <c r="G96" s="10" t="s">
        <v>10859</v>
      </c>
      <c r="H96" s="1">
        <v>1</v>
      </c>
      <c r="I96" s="2">
        <v>145.99</v>
      </c>
      <c r="J96" s="2">
        <v>145.99</v>
      </c>
      <c r="K96" s="10">
        <v>12</v>
      </c>
    </row>
    <row r="97" spans="1:11" x14ac:dyDescent="0.25">
      <c r="A97" s="10">
        <v>14378094</v>
      </c>
      <c r="B97" s="10" t="s">
        <v>13121</v>
      </c>
      <c r="C97" s="10" t="s">
        <v>11237</v>
      </c>
      <c r="D97" s="10" t="s">
        <v>34</v>
      </c>
      <c r="E97" s="10" t="s">
        <v>1867</v>
      </c>
      <c r="F97" s="10" t="s">
        <v>6281</v>
      </c>
      <c r="G97" s="10" t="s">
        <v>10904</v>
      </c>
      <c r="H97" s="1">
        <v>1</v>
      </c>
      <c r="I97" s="2">
        <v>145.99</v>
      </c>
      <c r="J97" s="2">
        <v>145.99</v>
      </c>
      <c r="K97" s="10">
        <v>12</v>
      </c>
    </row>
    <row r="98" spans="1:11" x14ac:dyDescent="0.25">
      <c r="A98" s="10">
        <v>14378094</v>
      </c>
      <c r="B98" s="10" t="s">
        <v>15412</v>
      </c>
      <c r="C98" s="10" t="s">
        <v>10980</v>
      </c>
      <c r="D98" s="10" t="s">
        <v>9</v>
      </c>
      <c r="E98" s="10"/>
      <c r="F98" s="10" t="s">
        <v>6173</v>
      </c>
      <c r="G98" s="10" t="s">
        <v>10792</v>
      </c>
      <c r="H98" s="1">
        <v>1</v>
      </c>
      <c r="I98" s="2">
        <v>144.99</v>
      </c>
      <c r="J98" s="2">
        <v>144.99</v>
      </c>
      <c r="K98" s="10">
        <v>12</v>
      </c>
    </row>
    <row r="99" spans="1:11" x14ac:dyDescent="0.25">
      <c r="A99" s="10">
        <v>14378094</v>
      </c>
      <c r="B99" s="10" t="s">
        <v>11630</v>
      </c>
      <c r="C99" s="10" t="s">
        <v>11005</v>
      </c>
      <c r="D99" s="10" t="s">
        <v>19</v>
      </c>
      <c r="E99" s="10" t="s">
        <v>142</v>
      </c>
      <c r="F99" s="10" t="s">
        <v>2039</v>
      </c>
      <c r="G99" s="10" t="s">
        <v>6481</v>
      </c>
      <c r="H99" s="1">
        <v>1</v>
      </c>
      <c r="I99" s="2">
        <v>144.99</v>
      </c>
      <c r="J99" s="2">
        <v>144.99</v>
      </c>
      <c r="K99" s="10">
        <v>12</v>
      </c>
    </row>
    <row r="100" spans="1:11" x14ac:dyDescent="0.25">
      <c r="A100" s="10">
        <v>14378094</v>
      </c>
      <c r="B100" s="10" t="s">
        <v>15453</v>
      </c>
      <c r="C100" s="10" t="s">
        <v>10992</v>
      </c>
      <c r="D100" s="10" t="s">
        <v>15</v>
      </c>
      <c r="E100" s="10" t="s">
        <v>1839</v>
      </c>
      <c r="F100" s="10" t="s">
        <v>6216</v>
      </c>
      <c r="G100" s="10" t="s">
        <v>10836</v>
      </c>
      <c r="H100" s="1">
        <v>1</v>
      </c>
      <c r="I100" s="2">
        <v>143.99</v>
      </c>
      <c r="J100" s="2">
        <v>143.99</v>
      </c>
      <c r="K100" s="10">
        <v>12</v>
      </c>
    </row>
    <row r="101" spans="1:11" x14ac:dyDescent="0.25">
      <c r="A101" s="10">
        <v>14378094</v>
      </c>
      <c r="B101" s="10" t="s">
        <v>15535</v>
      </c>
      <c r="C101" s="10" t="s">
        <v>11055</v>
      </c>
      <c r="D101" s="10" t="s">
        <v>36</v>
      </c>
      <c r="E101" s="10" t="s">
        <v>1879</v>
      </c>
      <c r="F101" s="10" t="s">
        <v>6314</v>
      </c>
      <c r="G101" s="10" t="s">
        <v>10939</v>
      </c>
      <c r="H101" s="1">
        <v>3</v>
      </c>
      <c r="I101" s="2">
        <v>47.99</v>
      </c>
      <c r="J101" s="2">
        <v>143.97</v>
      </c>
      <c r="K101" s="10">
        <v>12</v>
      </c>
    </row>
    <row r="102" spans="1:11" x14ac:dyDescent="0.25">
      <c r="A102" s="10">
        <v>14378094</v>
      </c>
      <c r="B102" s="10" t="s">
        <v>15409</v>
      </c>
      <c r="C102" s="10" t="s">
        <v>11368</v>
      </c>
      <c r="D102" s="10" t="s">
        <v>8</v>
      </c>
      <c r="E102" s="10" t="s">
        <v>1818</v>
      </c>
      <c r="F102" s="10"/>
      <c r="G102" s="10" t="s">
        <v>10790</v>
      </c>
      <c r="H102" s="1">
        <v>1</v>
      </c>
      <c r="I102" s="2">
        <v>139.99</v>
      </c>
      <c r="J102" s="2">
        <v>139.99</v>
      </c>
      <c r="K102" s="10">
        <v>12</v>
      </c>
    </row>
    <row r="103" spans="1:11" x14ac:dyDescent="0.25">
      <c r="A103" s="10">
        <v>14378094</v>
      </c>
      <c r="B103" s="10" t="s">
        <v>15490</v>
      </c>
      <c r="C103" s="10" t="s">
        <v>11322</v>
      </c>
      <c r="D103" s="10" t="s">
        <v>31</v>
      </c>
      <c r="E103" s="10"/>
      <c r="F103" s="10" t="s">
        <v>6261</v>
      </c>
      <c r="G103" s="10" t="s">
        <v>10884</v>
      </c>
      <c r="H103" s="1">
        <v>1</v>
      </c>
      <c r="I103" s="2">
        <v>139.99</v>
      </c>
      <c r="J103" s="2">
        <v>139.99</v>
      </c>
      <c r="K103" s="10">
        <v>12</v>
      </c>
    </row>
    <row r="104" spans="1:11" x14ac:dyDescent="0.25">
      <c r="A104" s="10">
        <v>14378094</v>
      </c>
      <c r="B104" s="10" t="s">
        <v>15476</v>
      </c>
      <c r="C104" s="10" t="s">
        <v>11084</v>
      </c>
      <c r="D104" s="10" t="s">
        <v>25</v>
      </c>
      <c r="E104" s="10" t="s">
        <v>1850</v>
      </c>
      <c r="F104" s="10" t="s">
        <v>6244</v>
      </c>
      <c r="G104" s="10" t="s">
        <v>10867</v>
      </c>
      <c r="H104" s="1">
        <v>1</v>
      </c>
      <c r="I104" s="2">
        <v>134.99</v>
      </c>
      <c r="J104" s="2">
        <v>134.99</v>
      </c>
      <c r="K104" s="10">
        <v>12</v>
      </c>
    </row>
    <row r="105" spans="1:11" x14ac:dyDescent="0.25">
      <c r="A105" s="10">
        <v>14378094</v>
      </c>
      <c r="B105" s="10" t="s">
        <v>13158</v>
      </c>
      <c r="C105" s="10" t="s">
        <v>10996</v>
      </c>
      <c r="D105" s="10" t="s">
        <v>36</v>
      </c>
      <c r="E105" s="10" t="s">
        <v>1882</v>
      </c>
      <c r="F105" s="10" t="s">
        <v>6298</v>
      </c>
      <c r="G105" s="10" t="s">
        <v>10923</v>
      </c>
      <c r="H105" s="1">
        <v>1</v>
      </c>
      <c r="I105" s="2">
        <v>131.24</v>
      </c>
      <c r="J105" s="2">
        <v>131.24</v>
      </c>
      <c r="K105" s="10">
        <v>12</v>
      </c>
    </row>
    <row r="106" spans="1:11" x14ac:dyDescent="0.25">
      <c r="A106" s="10">
        <v>14378094</v>
      </c>
      <c r="B106" s="10" t="s">
        <v>15509</v>
      </c>
      <c r="C106" s="10" t="s">
        <v>10979</v>
      </c>
      <c r="D106" s="10" t="s">
        <v>35</v>
      </c>
      <c r="E106" s="10" t="s">
        <v>1869</v>
      </c>
      <c r="F106" s="10" t="s">
        <v>6282</v>
      </c>
      <c r="G106" s="10" t="s">
        <v>10905</v>
      </c>
      <c r="H106" s="1">
        <v>1</v>
      </c>
      <c r="I106" s="2">
        <v>129.99</v>
      </c>
      <c r="J106" s="2">
        <v>129.99</v>
      </c>
      <c r="K106" s="10">
        <v>12</v>
      </c>
    </row>
    <row r="107" spans="1:11" x14ac:dyDescent="0.25">
      <c r="A107" s="10">
        <v>14378094</v>
      </c>
      <c r="B107" s="10" t="s">
        <v>15416</v>
      </c>
      <c r="C107" s="10" t="s">
        <v>10980</v>
      </c>
      <c r="D107" s="10" t="s">
        <v>9</v>
      </c>
      <c r="E107" s="10"/>
      <c r="F107" s="10" t="s">
        <v>6177</v>
      </c>
      <c r="G107" s="10" t="s">
        <v>10796</v>
      </c>
      <c r="H107" s="1">
        <v>1</v>
      </c>
      <c r="I107" s="2">
        <v>129.99</v>
      </c>
      <c r="J107" s="2">
        <v>129.99</v>
      </c>
      <c r="K107" s="10">
        <v>12</v>
      </c>
    </row>
    <row r="108" spans="1:11" x14ac:dyDescent="0.25">
      <c r="A108" s="10">
        <v>14378094</v>
      </c>
      <c r="B108" s="10" t="s">
        <v>15518</v>
      </c>
      <c r="C108" s="10" t="s">
        <v>10955</v>
      </c>
      <c r="D108" s="10" t="s">
        <v>35</v>
      </c>
      <c r="E108" s="10" t="s">
        <v>1877</v>
      </c>
      <c r="F108" s="10" t="s">
        <v>6291</v>
      </c>
      <c r="G108" s="10" t="s">
        <v>10914</v>
      </c>
      <c r="H108" s="1">
        <v>1</v>
      </c>
      <c r="I108" s="2">
        <v>129.99</v>
      </c>
      <c r="J108" s="2">
        <v>129.99</v>
      </c>
      <c r="K108" s="10">
        <v>12</v>
      </c>
    </row>
    <row r="109" spans="1:11" x14ac:dyDescent="0.25">
      <c r="A109" s="10">
        <v>14378094</v>
      </c>
      <c r="B109" s="10" t="s">
        <v>15523</v>
      </c>
      <c r="C109" s="10" t="s">
        <v>11000</v>
      </c>
      <c r="D109" s="10" t="s">
        <v>35</v>
      </c>
      <c r="E109" s="10" t="s">
        <v>1874</v>
      </c>
      <c r="F109" s="10" t="s">
        <v>6297</v>
      </c>
      <c r="G109" s="10" t="s">
        <v>10920</v>
      </c>
      <c r="H109" s="1">
        <v>1</v>
      </c>
      <c r="I109" s="2">
        <v>127.99</v>
      </c>
      <c r="J109" s="2">
        <v>127.99</v>
      </c>
      <c r="K109" s="10">
        <v>12</v>
      </c>
    </row>
    <row r="110" spans="1:11" x14ac:dyDescent="0.25">
      <c r="A110" s="10">
        <v>14378094</v>
      </c>
      <c r="B110" s="10" t="s">
        <v>15461</v>
      </c>
      <c r="C110" s="10" t="s">
        <v>10981</v>
      </c>
      <c r="D110" s="10" t="s">
        <v>18</v>
      </c>
      <c r="E110" s="10" t="s">
        <v>1843</v>
      </c>
      <c r="F110" s="10" t="s">
        <v>6227</v>
      </c>
      <c r="G110" s="10" t="s">
        <v>10848</v>
      </c>
      <c r="H110" s="1">
        <v>1</v>
      </c>
      <c r="I110" s="2">
        <v>127.99</v>
      </c>
      <c r="J110" s="2">
        <v>127.99</v>
      </c>
      <c r="K110" s="10">
        <v>12</v>
      </c>
    </row>
    <row r="111" spans="1:11" x14ac:dyDescent="0.25">
      <c r="A111" s="10">
        <v>14378094</v>
      </c>
      <c r="B111" s="10" t="s">
        <v>11630</v>
      </c>
      <c r="C111" s="10" t="s">
        <v>11005</v>
      </c>
      <c r="D111" s="10" t="s">
        <v>19</v>
      </c>
      <c r="E111" s="10" t="s">
        <v>270</v>
      </c>
      <c r="F111" s="10" t="s">
        <v>2040</v>
      </c>
      <c r="G111" s="10" t="s">
        <v>6685</v>
      </c>
      <c r="H111" s="1">
        <v>1</v>
      </c>
      <c r="I111" s="2">
        <v>125.99</v>
      </c>
      <c r="J111" s="2">
        <v>125.99</v>
      </c>
      <c r="K111" s="10">
        <v>12</v>
      </c>
    </row>
    <row r="112" spans="1:11" x14ac:dyDescent="0.25">
      <c r="A112" s="10">
        <v>14378094</v>
      </c>
      <c r="B112" s="10" t="s">
        <v>15513</v>
      </c>
      <c r="C112" s="10" t="s">
        <v>11031</v>
      </c>
      <c r="D112" s="10" t="s">
        <v>35</v>
      </c>
      <c r="E112" s="10" t="s">
        <v>1145</v>
      </c>
      <c r="F112" s="10" t="s">
        <v>6286</v>
      </c>
      <c r="G112" s="10" t="s">
        <v>10909</v>
      </c>
      <c r="H112" s="1">
        <v>1</v>
      </c>
      <c r="I112" s="2">
        <v>125.99</v>
      </c>
      <c r="J112" s="2">
        <v>125.99</v>
      </c>
      <c r="K112" s="10">
        <v>12</v>
      </c>
    </row>
    <row r="113" spans="1:11" x14ac:dyDescent="0.25">
      <c r="A113" s="10">
        <v>14378094</v>
      </c>
      <c r="B113" s="10" t="s">
        <v>15250</v>
      </c>
      <c r="C113" s="10" t="s">
        <v>11058</v>
      </c>
      <c r="D113" s="10" t="s">
        <v>9</v>
      </c>
      <c r="E113" s="10" t="s">
        <v>208</v>
      </c>
      <c r="F113" s="10" t="s">
        <v>5994</v>
      </c>
      <c r="G113" s="10" t="s">
        <v>10606</v>
      </c>
      <c r="H113" s="1">
        <v>1</v>
      </c>
      <c r="I113" s="2">
        <v>124.99</v>
      </c>
      <c r="J113" s="2">
        <v>124.99</v>
      </c>
      <c r="K113" s="10">
        <v>12</v>
      </c>
    </row>
    <row r="114" spans="1:11" x14ac:dyDescent="0.25">
      <c r="A114" s="10">
        <v>14378094</v>
      </c>
      <c r="B114" s="10" t="s">
        <v>15381</v>
      </c>
      <c r="C114" s="10" t="s">
        <v>10958</v>
      </c>
      <c r="D114" s="10" t="s">
        <v>4</v>
      </c>
      <c r="E114" s="10" t="s">
        <v>1805</v>
      </c>
      <c r="F114" s="10" t="s">
        <v>6139</v>
      </c>
      <c r="G114" s="10" t="s">
        <v>10756</v>
      </c>
      <c r="H114" s="1">
        <v>1</v>
      </c>
      <c r="I114" s="2">
        <v>120.7</v>
      </c>
      <c r="J114" s="2">
        <v>120.7</v>
      </c>
      <c r="K114" s="10">
        <v>12</v>
      </c>
    </row>
    <row r="115" spans="1:11" x14ac:dyDescent="0.25">
      <c r="A115" s="10">
        <v>14378094</v>
      </c>
      <c r="B115" s="10" t="s">
        <v>15221</v>
      </c>
      <c r="C115" s="10" t="s">
        <v>10979</v>
      </c>
      <c r="D115" s="10" t="s">
        <v>36</v>
      </c>
      <c r="E115" s="10"/>
      <c r="F115" s="10" t="s">
        <v>5950</v>
      </c>
      <c r="G115" s="10" t="s">
        <v>10561</v>
      </c>
      <c r="H115" s="1">
        <v>1</v>
      </c>
      <c r="I115" s="2">
        <v>119.99</v>
      </c>
      <c r="J115" s="2">
        <v>119.99</v>
      </c>
      <c r="K115" s="10">
        <v>12</v>
      </c>
    </row>
    <row r="116" spans="1:11" x14ac:dyDescent="0.25">
      <c r="A116" s="10">
        <v>14378094</v>
      </c>
      <c r="B116" s="10" t="s">
        <v>15520</v>
      </c>
      <c r="C116" s="10" t="s">
        <v>10963</v>
      </c>
      <c r="D116" s="10" t="s">
        <v>35</v>
      </c>
      <c r="E116" s="10" t="s">
        <v>179</v>
      </c>
      <c r="F116" s="10" t="s">
        <v>6293</v>
      </c>
      <c r="G116" s="10" t="s">
        <v>10916</v>
      </c>
      <c r="H116" s="1">
        <v>1</v>
      </c>
      <c r="I116" s="2">
        <v>118.99</v>
      </c>
      <c r="J116" s="2">
        <v>118.99</v>
      </c>
      <c r="K116" s="10">
        <v>12</v>
      </c>
    </row>
    <row r="117" spans="1:11" x14ac:dyDescent="0.25">
      <c r="A117" s="10">
        <v>14378094</v>
      </c>
      <c r="B117" s="10" t="s">
        <v>15382</v>
      </c>
      <c r="C117" s="10" t="s">
        <v>11055</v>
      </c>
      <c r="D117" s="10" t="s">
        <v>4</v>
      </c>
      <c r="E117" s="10" t="s">
        <v>1806</v>
      </c>
      <c r="F117" s="10" t="s">
        <v>6140</v>
      </c>
      <c r="G117" s="10" t="s">
        <v>10757</v>
      </c>
      <c r="H117" s="1">
        <v>1</v>
      </c>
      <c r="I117" s="2">
        <v>117.99</v>
      </c>
      <c r="J117" s="2">
        <v>117.99</v>
      </c>
      <c r="K117" s="10">
        <v>12</v>
      </c>
    </row>
    <row r="118" spans="1:11" x14ac:dyDescent="0.25">
      <c r="A118" s="10">
        <v>14378094</v>
      </c>
      <c r="B118" s="10" t="s">
        <v>15454</v>
      </c>
      <c r="C118" s="10" t="s">
        <v>11042</v>
      </c>
      <c r="D118" s="10" t="s">
        <v>15</v>
      </c>
      <c r="E118" s="10" t="s">
        <v>1841</v>
      </c>
      <c r="F118" s="10" t="s">
        <v>6217</v>
      </c>
      <c r="G118" s="10" t="s">
        <v>10837</v>
      </c>
      <c r="H118" s="1">
        <v>1</v>
      </c>
      <c r="I118" s="2">
        <v>116.99</v>
      </c>
      <c r="J118" s="2">
        <v>116.99</v>
      </c>
      <c r="K118" s="10">
        <v>12</v>
      </c>
    </row>
    <row r="119" spans="1:11" x14ac:dyDescent="0.25">
      <c r="A119" s="10">
        <v>14378094</v>
      </c>
      <c r="B119" s="10" t="s">
        <v>15384</v>
      </c>
      <c r="C119" s="10" t="s">
        <v>10946</v>
      </c>
      <c r="D119" s="10" t="s">
        <v>7</v>
      </c>
      <c r="E119" s="10"/>
      <c r="F119" s="10" t="s">
        <v>6143</v>
      </c>
      <c r="G119" s="10" t="s">
        <v>10760</v>
      </c>
      <c r="H119" s="1">
        <v>1</v>
      </c>
      <c r="I119" s="2">
        <v>114.99</v>
      </c>
      <c r="J119" s="2">
        <v>114.99</v>
      </c>
      <c r="K119" s="10">
        <v>12</v>
      </c>
    </row>
    <row r="120" spans="1:11" x14ac:dyDescent="0.25">
      <c r="A120" s="10">
        <v>14378094</v>
      </c>
      <c r="B120" s="10" t="s">
        <v>15415</v>
      </c>
      <c r="C120" s="10" t="s">
        <v>10983</v>
      </c>
      <c r="D120" s="10" t="s">
        <v>9</v>
      </c>
      <c r="E120" s="10" t="s">
        <v>1821</v>
      </c>
      <c r="F120" s="10" t="s">
        <v>6176</v>
      </c>
      <c r="G120" s="10" t="s">
        <v>10795</v>
      </c>
      <c r="H120" s="1">
        <v>1</v>
      </c>
      <c r="I120" s="2">
        <v>114.99</v>
      </c>
      <c r="J120" s="2">
        <v>114.99</v>
      </c>
      <c r="K120" s="10">
        <v>12</v>
      </c>
    </row>
    <row r="121" spans="1:11" x14ac:dyDescent="0.25">
      <c r="A121" s="10">
        <v>14378094</v>
      </c>
      <c r="B121" s="10" t="s">
        <v>15500</v>
      </c>
      <c r="C121" s="10" t="s">
        <v>10962</v>
      </c>
      <c r="D121" s="10" t="s">
        <v>33</v>
      </c>
      <c r="E121" s="10" t="s">
        <v>1682</v>
      </c>
      <c r="F121" s="10" t="s">
        <v>6271</v>
      </c>
      <c r="G121" s="10" t="s">
        <v>10894</v>
      </c>
      <c r="H121" s="1">
        <v>1</v>
      </c>
      <c r="I121" s="2">
        <v>108.99</v>
      </c>
      <c r="J121" s="2">
        <v>108.99</v>
      </c>
      <c r="K121" s="10">
        <v>12</v>
      </c>
    </row>
    <row r="122" spans="1:11" x14ac:dyDescent="0.25">
      <c r="A122" s="10">
        <v>14378094</v>
      </c>
      <c r="B122" s="10" t="s">
        <v>15431</v>
      </c>
      <c r="C122" s="10" t="s">
        <v>11032</v>
      </c>
      <c r="D122" s="10" t="s">
        <v>39</v>
      </c>
      <c r="E122" s="10"/>
      <c r="F122" s="10" t="s">
        <v>6191</v>
      </c>
      <c r="G122" s="10" t="s">
        <v>10811</v>
      </c>
      <c r="H122" s="1">
        <v>1</v>
      </c>
      <c r="I122" s="2">
        <v>107.99</v>
      </c>
      <c r="J122" s="2">
        <v>107.99</v>
      </c>
      <c r="K122" s="10">
        <v>12</v>
      </c>
    </row>
    <row r="123" spans="1:11" x14ac:dyDescent="0.25">
      <c r="A123" s="10">
        <v>14378094</v>
      </c>
      <c r="B123" s="10" t="s">
        <v>12780</v>
      </c>
      <c r="C123" s="10" t="s">
        <v>11151</v>
      </c>
      <c r="D123" s="10" t="s">
        <v>32</v>
      </c>
      <c r="E123" s="10"/>
      <c r="F123" s="10" t="s">
        <v>3297</v>
      </c>
      <c r="G123" s="10" t="s">
        <v>7780</v>
      </c>
      <c r="H123" s="1">
        <v>1</v>
      </c>
      <c r="I123" s="2">
        <v>103.99</v>
      </c>
      <c r="J123" s="2">
        <v>103.99</v>
      </c>
      <c r="K123" s="10">
        <v>12</v>
      </c>
    </row>
    <row r="124" spans="1:11" x14ac:dyDescent="0.25">
      <c r="A124" s="10">
        <v>14378094</v>
      </c>
      <c r="B124" s="10" t="s">
        <v>15529</v>
      </c>
      <c r="C124" s="10" t="s">
        <v>10961</v>
      </c>
      <c r="D124" s="10" t="s">
        <v>36</v>
      </c>
      <c r="E124" s="10" t="s">
        <v>158</v>
      </c>
      <c r="F124" s="10" t="s">
        <v>6304</v>
      </c>
      <c r="G124" s="10" t="s">
        <v>10929</v>
      </c>
      <c r="H124" s="1">
        <v>1</v>
      </c>
      <c r="I124" s="2">
        <v>103.99</v>
      </c>
      <c r="J124" s="2">
        <v>103.99</v>
      </c>
      <c r="K124" s="10">
        <v>12</v>
      </c>
    </row>
    <row r="125" spans="1:11" x14ac:dyDescent="0.25">
      <c r="A125" s="10">
        <v>14378094</v>
      </c>
      <c r="B125" s="10" t="s">
        <v>15519</v>
      </c>
      <c r="C125" s="10" t="s">
        <v>10974</v>
      </c>
      <c r="D125" s="10" t="s">
        <v>35</v>
      </c>
      <c r="E125" s="10" t="s">
        <v>1876</v>
      </c>
      <c r="F125" s="10" t="s">
        <v>6292</v>
      </c>
      <c r="G125" s="10" t="s">
        <v>10915</v>
      </c>
      <c r="H125" s="1">
        <v>1</v>
      </c>
      <c r="I125" s="2">
        <v>101.99</v>
      </c>
      <c r="J125" s="2">
        <v>101.99</v>
      </c>
      <c r="K125" s="10">
        <v>12</v>
      </c>
    </row>
    <row r="126" spans="1:11" x14ac:dyDescent="0.25">
      <c r="A126" s="10">
        <v>14378094</v>
      </c>
      <c r="B126" s="10" t="s">
        <v>15484</v>
      </c>
      <c r="C126" s="10" t="s">
        <v>11227</v>
      </c>
      <c r="D126" s="10" t="s">
        <v>30</v>
      </c>
      <c r="E126" s="10" t="s">
        <v>1856</v>
      </c>
      <c r="F126" s="10" t="s">
        <v>6253</v>
      </c>
      <c r="G126" s="10" t="s">
        <v>10876</v>
      </c>
      <c r="H126" s="1">
        <v>1</v>
      </c>
      <c r="I126" s="2">
        <v>99.99</v>
      </c>
      <c r="J126" s="2">
        <v>99.99</v>
      </c>
      <c r="K126" s="10">
        <v>12</v>
      </c>
    </row>
    <row r="127" spans="1:11" x14ac:dyDescent="0.25">
      <c r="A127" s="10">
        <v>14378094</v>
      </c>
      <c r="B127" s="10" t="s">
        <v>15467</v>
      </c>
      <c r="C127" s="10" t="s">
        <v>11021</v>
      </c>
      <c r="D127" s="10" t="s">
        <v>19</v>
      </c>
      <c r="E127" s="10" t="s">
        <v>94</v>
      </c>
      <c r="F127" s="10" t="s">
        <v>6232</v>
      </c>
      <c r="G127" s="10" t="s">
        <v>10854</v>
      </c>
      <c r="H127" s="1">
        <v>1</v>
      </c>
      <c r="I127" s="2">
        <v>96.99</v>
      </c>
      <c r="J127" s="2">
        <v>96.99</v>
      </c>
      <c r="K127" s="10">
        <v>12</v>
      </c>
    </row>
    <row r="128" spans="1:11" x14ac:dyDescent="0.25">
      <c r="A128" s="10">
        <v>14378094</v>
      </c>
      <c r="B128" s="10" t="s">
        <v>11630</v>
      </c>
      <c r="C128" s="10" t="s">
        <v>11005</v>
      </c>
      <c r="D128" s="10" t="s">
        <v>19</v>
      </c>
      <c r="E128" s="10" t="s">
        <v>143</v>
      </c>
      <c r="F128" s="10" t="s">
        <v>2040</v>
      </c>
      <c r="G128" s="10" t="s">
        <v>6482</v>
      </c>
      <c r="H128" s="1">
        <v>1</v>
      </c>
      <c r="I128" s="2">
        <v>96.99</v>
      </c>
      <c r="J128" s="2">
        <v>96.99</v>
      </c>
      <c r="K128" s="10">
        <v>12</v>
      </c>
    </row>
    <row r="129" spans="1:11" x14ac:dyDescent="0.25">
      <c r="A129" s="10">
        <v>14378094</v>
      </c>
      <c r="B129" s="10" t="s">
        <v>15407</v>
      </c>
      <c r="C129" s="10" t="s">
        <v>11047</v>
      </c>
      <c r="D129" s="10" t="s">
        <v>8</v>
      </c>
      <c r="E129" s="10"/>
      <c r="F129" s="10" t="s">
        <v>6171</v>
      </c>
      <c r="G129" s="10" t="s">
        <v>10788</v>
      </c>
      <c r="H129" s="1">
        <v>1</v>
      </c>
      <c r="I129" s="2">
        <v>95.99</v>
      </c>
      <c r="J129" s="2">
        <v>95.99</v>
      </c>
      <c r="K129" s="10">
        <v>12</v>
      </c>
    </row>
    <row r="130" spans="1:11" x14ac:dyDescent="0.25">
      <c r="A130" s="10">
        <v>14378094</v>
      </c>
      <c r="B130" s="10" t="s">
        <v>15404</v>
      </c>
      <c r="C130" s="10" t="s">
        <v>10983</v>
      </c>
      <c r="D130" s="10" t="s">
        <v>8</v>
      </c>
      <c r="E130" s="10"/>
      <c r="F130" s="10" t="s">
        <v>6166</v>
      </c>
      <c r="G130" s="10" t="s">
        <v>10783</v>
      </c>
      <c r="H130" s="1">
        <v>2</v>
      </c>
      <c r="I130" s="2">
        <v>47.99</v>
      </c>
      <c r="J130" s="2">
        <v>95.98</v>
      </c>
      <c r="K130" s="10">
        <v>12</v>
      </c>
    </row>
    <row r="131" spans="1:11" x14ac:dyDescent="0.25">
      <c r="A131" s="10">
        <v>14378094</v>
      </c>
      <c r="B131" s="10" t="s">
        <v>14457</v>
      </c>
      <c r="C131" s="10" t="s">
        <v>10972</v>
      </c>
      <c r="D131" s="10" t="s">
        <v>11</v>
      </c>
      <c r="E131" s="10" t="s">
        <v>1414</v>
      </c>
      <c r="F131" s="10" t="s">
        <v>5093</v>
      </c>
      <c r="G131" s="10" t="s">
        <v>9666</v>
      </c>
      <c r="H131" s="1">
        <v>2</v>
      </c>
      <c r="I131" s="2">
        <v>45.99</v>
      </c>
      <c r="J131" s="2">
        <v>91.98</v>
      </c>
      <c r="K131" s="10">
        <v>12</v>
      </c>
    </row>
    <row r="132" spans="1:11" x14ac:dyDescent="0.25">
      <c r="A132" s="10">
        <v>14378094</v>
      </c>
      <c r="B132" s="10" t="s">
        <v>12967</v>
      </c>
      <c r="C132" s="10" t="s">
        <v>10972</v>
      </c>
      <c r="D132" s="10" t="s">
        <v>15</v>
      </c>
      <c r="E132" s="10" t="s">
        <v>796</v>
      </c>
      <c r="F132" s="10" t="s">
        <v>3493</v>
      </c>
      <c r="G132" s="10" t="s">
        <v>7979</v>
      </c>
      <c r="H132" s="1">
        <v>1</v>
      </c>
      <c r="I132" s="2">
        <v>89.99</v>
      </c>
      <c r="J132" s="2">
        <v>89.99</v>
      </c>
      <c r="K132" s="10">
        <v>12</v>
      </c>
    </row>
    <row r="133" spans="1:11" x14ac:dyDescent="0.25">
      <c r="A133" s="10">
        <v>14378094</v>
      </c>
      <c r="B133" s="10" t="s">
        <v>15526</v>
      </c>
      <c r="C133" s="10" t="s">
        <v>11042</v>
      </c>
      <c r="D133" s="10" t="s">
        <v>36</v>
      </c>
      <c r="E133" s="10" t="s">
        <v>1885</v>
      </c>
      <c r="F133" s="10" t="s">
        <v>6300</v>
      </c>
      <c r="G133" s="10" t="s">
        <v>10925</v>
      </c>
      <c r="H133" s="1">
        <v>1</v>
      </c>
      <c r="I133" s="2">
        <v>89.99</v>
      </c>
      <c r="J133" s="2">
        <v>89.99</v>
      </c>
      <c r="K133" s="10">
        <v>12</v>
      </c>
    </row>
    <row r="134" spans="1:11" x14ac:dyDescent="0.25">
      <c r="A134" s="10">
        <v>14378094</v>
      </c>
      <c r="B134" s="10" t="s">
        <v>15402</v>
      </c>
      <c r="C134" s="10" t="s">
        <v>11468</v>
      </c>
      <c r="D134" s="10" t="s">
        <v>8</v>
      </c>
      <c r="E134" s="10" t="s">
        <v>736</v>
      </c>
      <c r="F134" s="10" t="s">
        <v>6164</v>
      </c>
      <c r="G134" s="10" t="s">
        <v>10781</v>
      </c>
      <c r="H134" s="1">
        <v>1</v>
      </c>
      <c r="I134" s="2">
        <v>89</v>
      </c>
      <c r="J134" s="2">
        <v>89</v>
      </c>
      <c r="K134" s="10">
        <v>12</v>
      </c>
    </row>
    <row r="135" spans="1:11" x14ac:dyDescent="0.25">
      <c r="A135" s="10">
        <v>14378094</v>
      </c>
      <c r="B135" s="10" t="s">
        <v>15406</v>
      </c>
      <c r="C135" s="10" t="s">
        <v>10988</v>
      </c>
      <c r="D135" s="10" t="s">
        <v>8</v>
      </c>
      <c r="E135" s="10"/>
      <c r="F135" s="10" t="s">
        <v>6170</v>
      </c>
      <c r="G135" s="10" t="s">
        <v>10787</v>
      </c>
      <c r="H135" s="1">
        <v>1</v>
      </c>
      <c r="I135" s="2">
        <v>79.989999999999995</v>
      </c>
      <c r="J135" s="2">
        <v>79.989999999999995</v>
      </c>
      <c r="K135" s="10">
        <v>12</v>
      </c>
    </row>
    <row r="136" spans="1:11" x14ac:dyDescent="0.25">
      <c r="A136" s="10">
        <v>14378094</v>
      </c>
      <c r="B136" s="10" t="s">
        <v>11730</v>
      </c>
      <c r="C136" s="10" t="s">
        <v>11056</v>
      </c>
      <c r="D136" s="10" t="s">
        <v>36</v>
      </c>
      <c r="E136" s="10" t="s">
        <v>612</v>
      </c>
      <c r="F136" s="10" t="s">
        <v>3092</v>
      </c>
      <c r="G136" s="10" t="s">
        <v>7565</v>
      </c>
      <c r="H136" s="1">
        <v>1</v>
      </c>
      <c r="I136" s="2">
        <v>79.790000000000006</v>
      </c>
      <c r="J136" s="2">
        <v>79.790000000000006</v>
      </c>
      <c r="K136" s="10">
        <v>12</v>
      </c>
    </row>
    <row r="137" spans="1:11" x14ac:dyDescent="0.25">
      <c r="A137" s="10">
        <v>14378094</v>
      </c>
      <c r="B137" s="10" t="s">
        <v>15393</v>
      </c>
      <c r="C137" s="10" t="s">
        <v>10979</v>
      </c>
      <c r="D137" s="10" t="s">
        <v>8</v>
      </c>
      <c r="E137" s="10" t="s">
        <v>1813</v>
      </c>
      <c r="F137" s="10" t="s">
        <v>6152</v>
      </c>
      <c r="G137" s="10" t="s">
        <v>10769</v>
      </c>
      <c r="H137" s="1">
        <v>1</v>
      </c>
      <c r="I137" s="2">
        <v>75.989999999999995</v>
      </c>
      <c r="J137" s="2">
        <v>75.989999999999995</v>
      </c>
      <c r="K137" s="10">
        <v>12</v>
      </c>
    </row>
    <row r="138" spans="1:11" x14ac:dyDescent="0.25">
      <c r="A138" s="10">
        <v>14378094</v>
      </c>
      <c r="B138" s="10" t="s">
        <v>15533</v>
      </c>
      <c r="C138" s="10" t="s">
        <v>11052</v>
      </c>
      <c r="D138" s="10" t="s">
        <v>36</v>
      </c>
      <c r="E138" s="10" t="s">
        <v>158</v>
      </c>
      <c r="F138" s="10" t="s">
        <v>6311</v>
      </c>
      <c r="G138" s="10" t="s">
        <v>10936</v>
      </c>
      <c r="H138" s="1">
        <v>3</v>
      </c>
      <c r="I138" s="2">
        <v>23.99</v>
      </c>
      <c r="J138" s="2">
        <v>71.97</v>
      </c>
      <c r="K138" s="10">
        <v>12</v>
      </c>
    </row>
    <row r="139" spans="1:11" x14ac:dyDescent="0.25">
      <c r="A139" s="10">
        <v>14378094</v>
      </c>
      <c r="B139" s="10" t="s">
        <v>12826</v>
      </c>
      <c r="C139" s="10" t="s">
        <v>11058</v>
      </c>
      <c r="D139" s="10" t="s">
        <v>36</v>
      </c>
      <c r="E139" s="10" t="s">
        <v>1881</v>
      </c>
      <c r="F139" s="10" t="s">
        <v>6313</v>
      </c>
      <c r="G139" s="10" t="s">
        <v>10938</v>
      </c>
      <c r="H139" s="1">
        <v>2</v>
      </c>
      <c r="I139" s="2">
        <v>34.99</v>
      </c>
      <c r="J139" s="2">
        <v>69.98</v>
      </c>
      <c r="K139" s="10">
        <v>12</v>
      </c>
    </row>
    <row r="140" spans="1:11" x14ac:dyDescent="0.25">
      <c r="A140" s="10">
        <v>14378094</v>
      </c>
      <c r="B140" s="10" t="s">
        <v>15396</v>
      </c>
      <c r="C140" s="10" t="s">
        <v>11060</v>
      </c>
      <c r="D140" s="10" t="s">
        <v>8</v>
      </c>
      <c r="E140" s="10" t="s">
        <v>1812</v>
      </c>
      <c r="F140" s="10" t="s">
        <v>6155</v>
      </c>
      <c r="G140" s="10" t="s">
        <v>10772</v>
      </c>
      <c r="H140" s="1">
        <v>1</v>
      </c>
      <c r="I140" s="2">
        <v>68.989999999999995</v>
      </c>
      <c r="J140" s="2">
        <v>68.989999999999995</v>
      </c>
      <c r="K140" s="10">
        <v>12</v>
      </c>
    </row>
    <row r="141" spans="1:11" x14ac:dyDescent="0.25">
      <c r="A141" s="10">
        <v>14378094</v>
      </c>
      <c r="B141" s="10" t="s">
        <v>15530</v>
      </c>
      <c r="C141" s="10" t="s">
        <v>10984</v>
      </c>
      <c r="D141" s="10" t="s">
        <v>36</v>
      </c>
      <c r="E141" s="10" t="s">
        <v>1883</v>
      </c>
      <c r="F141" s="10" t="s">
        <v>6305</v>
      </c>
      <c r="G141" s="10" t="s">
        <v>10930</v>
      </c>
      <c r="H141" s="1">
        <v>1</v>
      </c>
      <c r="I141" s="2">
        <v>67.989999999999995</v>
      </c>
      <c r="J141" s="2">
        <v>67.989999999999995</v>
      </c>
      <c r="K141" s="10">
        <v>12</v>
      </c>
    </row>
    <row r="142" spans="1:11" x14ac:dyDescent="0.25">
      <c r="A142" s="10">
        <v>14378094</v>
      </c>
      <c r="B142" s="10" t="s">
        <v>15413</v>
      </c>
      <c r="C142" s="10" t="s">
        <v>10957</v>
      </c>
      <c r="D142" s="10" t="s">
        <v>9</v>
      </c>
      <c r="E142" s="10" t="s">
        <v>1822</v>
      </c>
      <c r="F142" s="10" t="s">
        <v>6174</v>
      </c>
      <c r="G142" s="10" t="s">
        <v>10793</v>
      </c>
      <c r="H142" s="1">
        <v>2</v>
      </c>
      <c r="I142" s="2">
        <v>33.99</v>
      </c>
      <c r="J142" s="2">
        <v>67.98</v>
      </c>
      <c r="K142" s="10">
        <v>12</v>
      </c>
    </row>
    <row r="143" spans="1:11" x14ac:dyDescent="0.25">
      <c r="A143" s="10">
        <v>14378094</v>
      </c>
      <c r="B143" s="10" t="s">
        <v>15385</v>
      </c>
      <c r="C143" s="10" t="s">
        <v>10974</v>
      </c>
      <c r="D143" s="10" t="s">
        <v>7</v>
      </c>
      <c r="E143" s="10"/>
      <c r="F143" s="10" t="s">
        <v>6144</v>
      </c>
      <c r="G143" s="10" t="s">
        <v>10761</v>
      </c>
      <c r="H143" s="1">
        <v>1</v>
      </c>
      <c r="I143" s="2">
        <v>64.989999999999995</v>
      </c>
      <c r="J143" s="2">
        <v>64.989999999999995</v>
      </c>
      <c r="K143" s="10">
        <v>12</v>
      </c>
    </row>
    <row r="144" spans="1:11" x14ac:dyDescent="0.25">
      <c r="A144" s="10">
        <v>14378094</v>
      </c>
      <c r="B144" s="10" t="s">
        <v>15480</v>
      </c>
      <c r="C144" s="10" t="s">
        <v>10951</v>
      </c>
      <c r="D144" s="10" t="s">
        <v>28</v>
      </c>
      <c r="E144" s="10" t="s">
        <v>1851</v>
      </c>
      <c r="F144" s="10" t="s">
        <v>6248</v>
      </c>
      <c r="G144" s="10" t="s">
        <v>10871</v>
      </c>
      <c r="H144" s="1">
        <v>1</v>
      </c>
      <c r="I144" s="2">
        <v>64.989999999999995</v>
      </c>
      <c r="J144" s="2">
        <v>64.989999999999995</v>
      </c>
      <c r="K144" s="10">
        <v>12</v>
      </c>
    </row>
    <row r="145" spans="1:11" x14ac:dyDescent="0.25">
      <c r="A145" s="10">
        <v>14378094</v>
      </c>
      <c r="B145" s="10" t="s">
        <v>14860</v>
      </c>
      <c r="C145" s="10" t="s">
        <v>10950</v>
      </c>
      <c r="D145" s="10" t="s">
        <v>22</v>
      </c>
      <c r="E145" s="10" t="s">
        <v>1702</v>
      </c>
      <c r="F145" s="10" t="s">
        <v>6235</v>
      </c>
      <c r="G145" s="10" t="s">
        <v>10857</v>
      </c>
      <c r="H145" s="1">
        <v>1</v>
      </c>
      <c r="I145" s="2">
        <v>63.99</v>
      </c>
      <c r="J145" s="2">
        <v>63.99</v>
      </c>
      <c r="K145" s="10">
        <v>12</v>
      </c>
    </row>
    <row r="146" spans="1:11" x14ac:dyDescent="0.25">
      <c r="A146" s="10">
        <v>14378094</v>
      </c>
      <c r="B146" s="10" t="s">
        <v>11898</v>
      </c>
      <c r="C146" s="10" t="s">
        <v>10990</v>
      </c>
      <c r="D146" s="10" t="s">
        <v>36</v>
      </c>
      <c r="E146" s="10" t="s">
        <v>191</v>
      </c>
      <c r="F146" s="10" t="s">
        <v>2305</v>
      </c>
      <c r="G146" s="10" t="s">
        <v>6760</v>
      </c>
      <c r="H146" s="1">
        <v>2</v>
      </c>
      <c r="I146" s="2">
        <v>31.29</v>
      </c>
      <c r="J146" s="2">
        <v>62.58</v>
      </c>
      <c r="K146" s="10">
        <v>12</v>
      </c>
    </row>
    <row r="147" spans="1:11" x14ac:dyDescent="0.25">
      <c r="A147" s="10">
        <v>14378094</v>
      </c>
      <c r="B147" s="10" t="s">
        <v>15428</v>
      </c>
      <c r="C147" s="10" t="s">
        <v>11470</v>
      </c>
      <c r="D147" s="10" t="s">
        <v>38</v>
      </c>
      <c r="E147" s="10"/>
      <c r="F147" s="10" t="s">
        <v>6189</v>
      </c>
      <c r="G147" s="10" t="s">
        <v>10808</v>
      </c>
      <c r="H147" s="1">
        <v>1</v>
      </c>
      <c r="I147" s="2">
        <v>62.55</v>
      </c>
      <c r="J147" s="2">
        <v>62.55</v>
      </c>
      <c r="K147" s="10">
        <v>12</v>
      </c>
    </row>
    <row r="148" spans="1:11" x14ac:dyDescent="0.25">
      <c r="A148" s="10">
        <v>14378094</v>
      </c>
      <c r="B148" s="10" t="s">
        <v>15534</v>
      </c>
      <c r="C148" s="10" t="s">
        <v>11058</v>
      </c>
      <c r="D148" s="10" t="s">
        <v>36</v>
      </c>
      <c r="E148" s="10" t="s">
        <v>158</v>
      </c>
      <c r="F148" s="10" t="s">
        <v>6312</v>
      </c>
      <c r="G148" s="10" t="s">
        <v>10937</v>
      </c>
      <c r="H148" s="1">
        <v>1</v>
      </c>
      <c r="I148" s="2">
        <v>61.99</v>
      </c>
      <c r="J148" s="2">
        <v>61.99</v>
      </c>
      <c r="K148" s="10">
        <v>12</v>
      </c>
    </row>
    <row r="149" spans="1:11" x14ac:dyDescent="0.25">
      <c r="A149" s="10">
        <v>14378094</v>
      </c>
      <c r="B149" s="10" t="s">
        <v>15390</v>
      </c>
      <c r="C149" s="10" t="s">
        <v>10984</v>
      </c>
      <c r="D149" s="10" t="s">
        <v>8</v>
      </c>
      <c r="E149" s="10" t="s">
        <v>1811</v>
      </c>
      <c r="F149" s="10" t="s">
        <v>6149</v>
      </c>
      <c r="G149" s="10" t="s">
        <v>10766</v>
      </c>
      <c r="H149" s="1">
        <v>2</v>
      </c>
      <c r="I149" s="2">
        <v>29.8</v>
      </c>
      <c r="J149" s="2">
        <v>59.6</v>
      </c>
      <c r="K149" s="10">
        <v>12</v>
      </c>
    </row>
    <row r="150" spans="1:11" x14ac:dyDescent="0.25">
      <c r="A150" s="10">
        <v>14378094</v>
      </c>
      <c r="B150" s="10" t="s">
        <v>15532</v>
      </c>
      <c r="C150" s="10" t="s">
        <v>11002</v>
      </c>
      <c r="D150" s="10" t="s">
        <v>36</v>
      </c>
      <c r="E150" s="10" t="s">
        <v>1880</v>
      </c>
      <c r="F150" s="10" t="s">
        <v>6310</v>
      </c>
      <c r="G150" s="10" t="s">
        <v>10935</v>
      </c>
      <c r="H150" s="1">
        <v>1</v>
      </c>
      <c r="I150" s="2">
        <v>58.99</v>
      </c>
      <c r="J150" s="2">
        <v>58.99</v>
      </c>
      <c r="K150" s="10">
        <v>12</v>
      </c>
    </row>
    <row r="151" spans="1:11" x14ac:dyDescent="0.25">
      <c r="A151" s="10">
        <v>14378094</v>
      </c>
      <c r="B151" s="10" t="s">
        <v>15511</v>
      </c>
      <c r="C151" s="10" t="s">
        <v>11024</v>
      </c>
      <c r="D151" s="10" t="s">
        <v>35</v>
      </c>
      <c r="E151" s="10" t="s">
        <v>1872</v>
      </c>
      <c r="F151" s="10" t="s">
        <v>6284</v>
      </c>
      <c r="G151" s="10" t="s">
        <v>10907</v>
      </c>
      <c r="H151" s="1">
        <v>1</v>
      </c>
      <c r="I151" s="2">
        <v>58.99</v>
      </c>
      <c r="J151" s="2">
        <v>58.99</v>
      </c>
      <c r="K151" s="10">
        <v>12</v>
      </c>
    </row>
    <row r="152" spans="1:11" x14ac:dyDescent="0.25">
      <c r="A152" s="10">
        <v>14378094</v>
      </c>
      <c r="B152" s="10" t="s">
        <v>15430</v>
      </c>
      <c r="C152" s="10" t="s">
        <v>11471</v>
      </c>
      <c r="D152" s="10" t="s">
        <v>38</v>
      </c>
      <c r="E152" s="10" t="s">
        <v>1828</v>
      </c>
      <c r="F152" s="10"/>
      <c r="G152" s="10" t="s">
        <v>10810</v>
      </c>
      <c r="H152" s="1">
        <v>1</v>
      </c>
      <c r="I152" s="2">
        <v>57.99</v>
      </c>
      <c r="J152" s="2">
        <v>57.99</v>
      </c>
      <c r="K152" s="10">
        <v>12</v>
      </c>
    </row>
    <row r="153" spans="1:11" x14ac:dyDescent="0.25">
      <c r="A153" s="10">
        <v>14378094</v>
      </c>
      <c r="B153" s="10" t="s">
        <v>15391</v>
      </c>
      <c r="C153" s="10" t="s">
        <v>10984</v>
      </c>
      <c r="D153" s="10" t="s">
        <v>8</v>
      </c>
      <c r="E153" s="10"/>
      <c r="F153" s="10" t="s">
        <v>6150</v>
      </c>
      <c r="G153" s="10" t="s">
        <v>10767</v>
      </c>
      <c r="H153" s="1">
        <v>1</v>
      </c>
      <c r="I153" s="2">
        <v>56.99</v>
      </c>
      <c r="J153" s="2">
        <v>56.99</v>
      </c>
      <c r="K153" s="10">
        <v>12</v>
      </c>
    </row>
    <row r="154" spans="1:11" x14ac:dyDescent="0.25">
      <c r="A154" s="10">
        <v>14378094</v>
      </c>
      <c r="B154" s="10" t="s">
        <v>15521</v>
      </c>
      <c r="C154" s="10" t="s">
        <v>10982</v>
      </c>
      <c r="D154" s="10" t="s">
        <v>35</v>
      </c>
      <c r="E154" s="10" t="s">
        <v>1871</v>
      </c>
      <c r="F154" s="10" t="s">
        <v>6294</v>
      </c>
      <c r="G154" s="10" t="s">
        <v>10917</v>
      </c>
      <c r="H154" s="1">
        <v>1</v>
      </c>
      <c r="I154" s="2">
        <v>56.49</v>
      </c>
      <c r="J154" s="2">
        <v>56.49</v>
      </c>
      <c r="K154" s="10">
        <v>12</v>
      </c>
    </row>
    <row r="155" spans="1:11" x14ac:dyDescent="0.25">
      <c r="A155" s="10">
        <v>14378094</v>
      </c>
      <c r="B155" s="10" t="s">
        <v>11837</v>
      </c>
      <c r="C155" s="10" t="s">
        <v>10958</v>
      </c>
      <c r="D155" s="10" t="s">
        <v>22</v>
      </c>
      <c r="E155" s="10" t="s">
        <v>1846</v>
      </c>
      <c r="F155" s="10" t="s">
        <v>6239</v>
      </c>
      <c r="G155" s="10" t="s">
        <v>10861</v>
      </c>
      <c r="H155" s="1">
        <v>1</v>
      </c>
      <c r="I155" s="2">
        <v>54.99</v>
      </c>
      <c r="J155" s="2">
        <v>54.99</v>
      </c>
      <c r="K155" s="10">
        <v>12</v>
      </c>
    </row>
    <row r="156" spans="1:11" x14ac:dyDescent="0.25">
      <c r="A156" s="10">
        <v>14378094</v>
      </c>
      <c r="B156" s="10" t="s">
        <v>12695</v>
      </c>
      <c r="C156" s="10" t="s">
        <v>11006</v>
      </c>
      <c r="D156" s="10" t="s">
        <v>16</v>
      </c>
      <c r="E156" s="10" t="s">
        <v>1314</v>
      </c>
      <c r="F156" s="10" t="s">
        <v>5796</v>
      </c>
      <c r="G156" s="10" t="s">
        <v>10403</v>
      </c>
      <c r="H156" s="1">
        <v>4</v>
      </c>
      <c r="I156" s="2">
        <v>12.99</v>
      </c>
      <c r="J156" s="2">
        <v>51.96</v>
      </c>
      <c r="K156" s="10">
        <v>12</v>
      </c>
    </row>
    <row r="157" spans="1:11" x14ac:dyDescent="0.25">
      <c r="A157" s="10">
        <v>14378094</v>
      </c>
      <c r="B157" s="10" t="s">
        <v>15512</v>
      </c>
      <c r="C157" s="10" t="s">
        <v>10951</v>
      </c>
      <c r="D157" s="10" t="s">
        <v>35</v>
      </c>
      <c r="E157" s="10" t="s">
        <v>1873</v>
      </c>
      <c r="F157" s="10" t="s">
        <v>6285</v>
      </c>
      <c r="G157" s="10" t="s">
        <v>10908</v>
      </c>
      <c r="H157" s="1">
        <v>1</v>
      </c>
      <c r="I157" s="2">
        <v>48.99</v>
      </c>
      <c r="J157" s="2">
        <v>48.99</v>
      </c>
      <c r="K157" s="10">
        <v>12</v>
      </c>
    </row>
    <row r="158" spans="1:11" x14ac:dyDescent="0.25">
      <c r="A158" s="10">
        <v>14378094</v>
      </c>
      <c r="B158" s="10" t="s">
        <v>15411</v>
      </c>
      <c r="C158" s="10" t="s">
        <v>11031</v>
      </c>
      <c r="D158" s="10" t="s">
        <v>9</v>
      </c>
      <c r="E158" s="10" t="s">
        <v>720</v>
      </c>
      <c r="F158" s="10" t="s">
        <v>6172</v>
      </c>
      <c r="G158" s="10" t="s">
        <v>10791</v>
      </c>
      <c r="H158" s="1">
        <v>1</v>
      </c>
      <c r="I158" s="2">
        <v>48.99</v>
      </c>
      <c r="J158" s="2">
        <v>48.99</v>
      </c>
      <c r="K158" s="10">
        <v>12</v>
      </c>
    </row>
    <row r="159" spans="1:11" x14ac:dyDescent="0.25">
      <c r="A159" s="10">
        <v>14378094</v>
      </c>
      <c r="B159" s="10" t="s">
        <v>15394</v>
      </c>
      <c r="C159" s="10" t="s">
        <v>10977</v>
      </c>
      <c r="D159" s="10" t="s">
        <v>8</v>
      </c>
      <c r="E159" s="10" t="s">
        <v>963</v>
      </c>
      <c r="F159" s="10" t="s">
        <v>6153</v>
      </c>
      <c r="G159" s="10" t="s">
        <v>10770</v>
      </c>
      <c r="H159" s="1">
        <v>1</v>
      </c>
      <c r="I159" s="2">
        <v>48.99</v>
      </c>
      <c r="J159" s="2">
        <v>48.99</v>
      </c>
      <c r="K159" s="10">
        <v>12</v>
      </c>
    </row>
    <row r="160" spans="1:11" x14ac:dyDescent="0.25">
      <c r="A160" s="10">
        <v>14378094</v>
      </c>
      <c r="B160" s="10" t="s">
        <v>15429</v>
      </c>
      <c r="C160" s="10" t="s">
        <v>11205</v>
      </c>
      <c r="D160" s="10" t="s">
        <v>38</v>
      </c>
      <c r="E160" s="10" t="s">
        <v>1827</v>
      </c>
      <c r="F160" s="10" t="s">
        <v>6190</v>
      </c>
      <c r="G160" s="10" t="s">
        <v>10809</v>
      </c>
      <c r="H160" s="1">
        <v>1</v>
      </c>
      <c r="I160" s="2">
        <v>48.62</v>
      </c>
      <c r="J160" s="2">
        <v>48.62</v>
      </c>
      <c r="K160" s="10">
        <v>12</v>
      </c>
    </row>
    <row r="161" spans="1:11" x14ac:dyDescent="0.25">
      <c r="A161" s="10">
        <v>14378094</v>
      </c>
      <c r="B161" s="10" t="s">
        <v>15018</v>
      </c>
      <c r="C161" s="10" t="s">
        <v>10984</v>
      </c>
      <c r="D161" s="10" t="s">
        <v>8</v>
      </c>
      <c r="E161" s="10" t="s">
        <v>47</v>
      </c>
      <c r="F161" s="10" t="s">
        <v>5713</v>
      </c>
      <c r="G161" s="10" t="s">
        <v>10314</v>
      </c>
      <c r="H161" s="1">
        <v>1</v>
      </c>
      <c r="I161" s="2">
        <v>47.99</v>
      </c>
      <c r="J161" s="2">
        <v>47.99</v>
      </c>
      <c r="K161" s="10">
        <v>12</v>
      </c>
    </row>
    <row r="162" spans="1:11" x14ac:dyDescent="0.25">
      <c r="A162" s="10">
        <v>14378094</v>
      </c>
      <c r="B162" s="10" t="s">
        <v>15496</v>
      </c>
      <c r="C162" s="10" t="s">
        <v>10980</v>
      </c>
      <c r="D162" s="10" t="s">
        <v>32</v>
      </c>
      <c r="E162" s="10" t="s">
        <v>45</v>
      </c>
      <c r="F162" s="10" t="s">
        <v>6267</v>
      </c>
      <c r="G162" s="10" t="s">
        <v>10890</v>
      </c>
      <c r="H162" s="1">
        <v>1</v>
      </c>
      <c r="I162" s="2">
        <v>47.99</v>
      </c>
      <c r="J162" s="2">
        <v>47.99</v>
      </c>
      <c r="K162" s="10">
        <v>12</v>
      </c>
    </row>
    <row r="163" spans="1:11" x14ac:dyDescent="0.25">
      <c r="A163" s="10">
        <v>14378094</v>
      </c>
      <c r="B163" s="10" t="s">
        <v>15522</v>
      </c>
      <c r="C163" s="10" t="s">
        <v>11060</v>
      </c>
      <c r="D163" s="10" t="s">
        <v>35</v>
      </c>
      <c r="E163" s="10" t="s">
        <v>704</v>
      </c>
      <c r="F163" s="10" t="s">
        <v>6295</v>
      </c>
      <c r="G163" s="10" t="s">
        <v>10918</v>
      </c>
      <c r="H163" s="1">
        <v>1</v>
      </c>
      <c r="I163" s="2">
        <v>47.99</v>
      </c>
      <c r="J163" s="2">
        <v>47.99</v>
      </c>
      <c r="K163" s="10">
        <v>12</v>
      </c>
    </row>
    <row r="164" spans="1:11" x14ac:dyDescent="0.25">
      <c r="A164" s="10">
        <v>14378094</v>
      </c>
      <c r="B164" s="10" t="s">
        <v>15527</v>
      </c>
      <c r="C164" s="10" t="s">
        <v>10996</v>
      </c>
      <c r="D164" s="10" t="s">
        <v>36</v>
      </c>
      <c r="E164" s="10" t="s">
        <v>1886</v>
      </c>
      <c r="F164" s="10" t="s">
        <v>6302</v>
      </c>
      <c r="G164" s="10" t="s">
        <v>10927</v>
      </c>
      <c r="H164" s="1">
        <v>1</v>
      </c>
      <c r="I164" s="2">
        <v>47.99</v>
      </c>
      <c r="J164" s="2">
        <v>47.99</v>
      </c>
      <c r="K164" s="10">
        <v>12</v>
      </c>
    </row>
    <row r="165" spans="1:11" x14ac:dyDescent="0.25">
      <c r="A165" s="10">
        <v>14378094</v>
      </c>
      <c r="B165" s="10" t="s">
        <v>15395</v>
      </c>
      <c r="C165" s="10" t="s">
        <v>10988</v>
      </c>
      <c r="D165" s="10" t="s">
        <v>8</v>
      </c>
      <c r="E165" s="10" t="s">
        <v>1820</v>
      </c>
      <c r="F165" s="10" t="s">
        <v>6154</v>
      </c>
      <c r="G165" s="10" t="s">
        <v>10771</v>
      </c>
      <c r="H165" s="1">
        <v>1</v>
      </c>
      <c r="I165" s="2">
        <v>47.99</v>
      </c>
      <c r="J165" s="2">
        <v>47.99</v>
      </c>
      <c r="K165" s="10">
        <v>12</v>
      </c>
    </row>
    <row r="166" spans="1:11" x14ac:dyDescent="0.25">
      <c r="A166" s="10">
        <v>14378094</v>
      </c>
      <c r="B166" s="10" t="s">
        <v>15398</v>
      </c>
      <c r="C166" s="10" t="s">
        <v>11466</v>
      </c>
      <c r="D166" s="10" t="s">
        <v>8</v>
      </c>
      <c r="E166" s="10" t="s">
        <v>502</v>
      </c>
      <c r="F166" s="10" t="s">
        <v>6157</v>
      </c>
      <c r="G166" s="10" t="s">
        <v>10774</v>
      </c>
      <c r="H166" s="1">
        <v>1</v>
      </c>
      <c r="I166" s="2">
        <v>47.99</v>
      </c>
      <c r="J166" s="2">
        <v>47.99</v>
      </c>
      <c r="K166" s="10">
        <v>12</v>
      </c>
    </row>
    <row r="167" spans="1:11" x14ac:dyDescent="0.25">
      <c r="A167" s="10">
        <v>14378094</v>
      </c>
      <c r="B167" s="10" t="s">
        <v>14992</v>
      </c>
      <c r="C167" s="10" t="s">
        <v>11001</v>
      </c>
      <c r="D167" s="10" t="s">
        <v>7</v>
      </c>
      <c r="E167" s="10" t="s">
        <v>1641</v>
      </c>
      <c r="F167" s="10" t="s">
        <v>5686</v>
      </c>
      <c r="G167" s="10" t="s">
        <v>10287</v>
      </c>
      <c r="H167" s="1">
        <v>1</v>
      </c>
      <c r="I167" s="2">
        <v>47.99</v>
      </c>
      <c r="J167" s="2">
        <v>47.99</v>
      </c>
      <c r="K167" s="10">
        <v>12</v>
      </c>
    </row>
    <row r="168" spans="1:11" x14ac:dyDescent="0.25">
      <c r="A168" s="10">
        <v>14378094</v>
      </c>
      <c r="B168" s="10" t="s">
        <v>15410</v>
      </c>
      <c r="C168" s="10" t="s">
        <v>11060</v>
      </c>
      <c r="D168" s="10" t="s">
        <v>9</v>
      </c>
      <c r="E168" s="10"/>
      <c r="F168" s="10" t="s">
        <v>5069</v>
      </c>
      <c r="G168" s="10" t="s">
        <v>9641</v>
      </c>
      <c r="H168" s="1">
        <v>1</v>
      </c>
      <c r="I168" s="2">
        <v>46.99</v>
      </c>
      <c r="J168" s="2">
        <v>46.99</v>
      </c>
      <c r="K168" s="10">
        <v>12</v>
      </c>
    </row>
    <row r="169" spans="1:11" x14ac:dyDescent="0.25">
      <c r="A169" s="10">
        <v>14378094</v>
      </c>
      <c r="B169" s="10" t="s">
        <v>15479</v>
      </c>
      <c r="C169" s="10" t="s">
        <v>11475</v>
      </c>
      <c r="D169" s="10" t="s">
        <v>41</v>
      </c>
      <c r="E169" s="10"/>
      <c r="F169" s="10" t="s">
        <v>6247</v>
      </c>
      <c r="G169" s="10" t="s">
        <v>10870</v>
      </c>
      <c r="H169" s="1">
        <v>1</v>
      </c>
      <c r="I169" s="2">
        <v>46.99</v>
      </c>
      <c r="J169" s="2">
        <v>46.99</v>
      </c>
      <c r="K169" s="10">
        <v>12</v>
      </c>
    </row>
    <row r="170" spans="1:11" x14ac:dyDescent="0.25">
      <c r="A170" s="10">
        <v>14378094</v>
      </c>
      <c r="B170" s="10" t="s">
        <v>15403</v>
      </c>
      <c r="C170" s="10" t="s">
        <v>10984</v>
      </c>
      <c r="D170" s="10" t="s">
        <v>8</v>
      </c>
      <c r="E170" s="10" t="s">
        <v>1809</v>
      </c>
      <c r="F170" s="10" t="s">
        <v>6165</v>
      </c>
      <c r="G170" s="10" t="s">
        <v>10782</v>
      </c>
      <c r="H170" s="1">
        <v>1</v>
      </c>
      <c r="I170" s="2">
        <v>46.99</v>
      </c>
      <c r="J170" s="2">
        <v>46.99</v>
      </c>
      <c r="K170" s="10">
        <v>12</v>
      </c>
    </row>
    <row r="171" spans="1:11" x14ac:dyDescent="0.25">
      <c r="A171" s="10">
        <v>14378094</v>
      </c>
      <c r="B171" s="10" t="s">
        <v>15388</v>
      </c>
      <c r="C171" s="10" t="s">
        <v>10985</v>
      </c>
      <c r="D171" s="10" t="s">
        <v>7</v>
      </c>
      <c r="E171" s="10"/>
      <c r="F171" s="10" t="s">
        <v>6147</v>
      </c>
      <c r="G171" s="10" t="s">
        <v>10764</v>
      </c>
      <c r="H171" s="1">
        <v>1</v>
      </c>
      <c r="I171" s="2">
        <v>46.99</v>
      </c>
      <c r="J171" s="2">
        <v>46.99</v>
      </c>
      <c r="K171" s="10">
        <v>12</v>
      </c>
    </row>
    <row r="172" spans="1:11" x14ac:dyDescent="0.25">
      <c r="A172" s="10">
        <v>14378094</v>
      </c>
      <c r="B172" s="10" t="s">
        <v>12846</v>
      </c>
      <c r="C172" s="10" t="s">
        <v>10953</v>
      </c>
      <c r="D172" s="10" t="s">
        <v>7</v>
      </c>
      <c r="E172" s="10" t="s">
        <v>1807</v>
      </c>
      <c r="F172" s="10" t="s">
        <v>6142</v>
      </c>
      <c r="G172" s="10" t="s">
        <v>10759</v>
      </c>
      <c r="H172" s="1">
        <v>1</v>
      </c>
      <c r="I172" s="2">
        <v>45.99</v>
      </c>
      <c r="J172" s="2">
        <v>45.99</v>
      </c>
      <c r="K172" s="10">
        <v>12</v>
      </c>
    </row>
    <row r="173" spans="1:11" x14ac:dyDescent="0.25">
      <c r="A173" s="10">
        <v>14378094</v>
      </c>
      <c r="B173" s="10" t="s">
        <v>15397</v>
      </c>
      <c r="C173" s="10" t="s">
        <v>10953</v>
      </c>
      <c r="D173" s="10" t="s">
        <v>8</v>
      </c>
      <c r="E173" s="10" t="s">
        <v>1816</v>
      </c>
      <c r="F173" s="10" t="s">
        <v>6156</v>
      </c>
      <c r="G173" s="10" t="s">
        <v>10773</v>
      </c>
      <c r="H173" s="1">
        <v>1</v>
      </c>
      <c r="I173" s="2">
        <v>44.99</v>
      </c>
      <c r="J173" s="2">
        <v>44.99</v>
      </c>
      <c r="K173" s="10">
        <v>12</v>
      </c>
    </row>
    <row r="174" spans="1:11" x14ac:dyDescent="0.25">
      <c r="A174" s="10">
        <v>14378094</v>
      </c>
      <c r="B174" s="10" t="s">
        <v>15042</v>
      </c>
      <c r="C174" s="10" t="s">
        <v>10961</v>
      </c>
      <c r="D174" s="10" t="s">
        <v>9</v>
      </c>
      <c r="E174" s="10" t="s">
        <v>1660</v>
      </c>
      <c r="F174" s="10" t="s">
        <v>5742</v>
      </c>
      <c r="G174" s="10" t="s">
        <v>10345</v>
      </c>
      <c r="H174" s="1">
        <v>1</v>
      </c>
      <c r="I174" s="2">
        <v>44.99</v>
      </c>
      <c r="J174" s="2">
        <v>44.99</v>
      </c>
      <c r="K174" s="10">
        <v>12</v>
      </c>
    </row>
    <row r="175" spans="1:11" x14ac:dyDescent="0.25">
      <c r="A175" s="10">
        <v>14378094</v>
      </c>
      <c r="B175" s="10" t="s">
        <v>15397</v>
      </c>
      <c r="C175" s="10" t="s">
        <v>10953</v>
      </c>
      <c r="D175" s="10" t="s">
        <v>8</v>
      </c>
      <c r="E175" s="10" t="s">
        <v>762</v>
      </c>
      <c r="F175" s="10" t="s">
        <v>6167</v>
      </c>
      <c r="G175" s="10" t="s">
        <v>10784</v>
      </c>
      <c r="H175" s="1">
        <v>1</v>
      </c>
      <c r="I175" s="2">
        <v>44.99</v>
      </c>
      <c r="J175" s="2">
        <v>44.99</v>
      </c>
      <c r="K175" s="10">
        <v>12</v>
      </c>
    </row>
    <row r="176" spans="1:11" x14ac:dyDescent="0.25">
      <c r="A176" s="10">
        <v>14378094</v>
      </c>
      <c r="B176" s="10" t="s">
        <v>15494</v>
      </c>
      <c r="C176" s="10" t="s">
        <v>11035</v>
      </c>
      <c r="D176" s="10" t="s">
        <v>32</v>
      </c>
      <c r="E176" s="10" t="s">
        <v>1863</v>
      </c>
      <c r="F176" s="10" t="s">
        <v>6264</v>
      </c>
      <c r="G176" s="10" t="s">
        <v>10887</v>
      </c>
      <c r="H176" s="1">
        <v>1</v>
      </c>
      <c r="I176" s="2">
        <v>44.24</v>
      </c>
      <c r="J176" s="2">
        <v>44.24</v>
      </c>
      <c r="K176" s="10">
        <v>12</v>
      </c>
    </row>
    <row r="177" spans="1:11" x14ac:dyDescent="0.25">
      <c r="A177" s="10">
        <v>14378094</v>
      </c>
      <c r="B177" s="10" t="s">
        <v>15517</v>
      </c>
      <c r="C177" s="10" t="s">
        <v>11024</v>
      </c>
      <c r="D177" s="10" t="s">
        <v>35</v>
      </c>
      <c r="E177" s="10" t="s">
        <v>301</v>
      </c>
      <c r="F177" s="10" t="s">
        <v>6290</v>
      </c>
      <c r="G177" s="10" t="s">
        <v>10913</v>
      </c>
      <c r="H177" s="1">
        <v>1</v>
      </c>
      <c r="I177" s="2">
        <v>43.99</v>
      </c>
      <c r="J177" s="2">
        <v>43.99</v>
      </c>
      <c r="K177" s="10">
        <v>12</v>
      </c>
    </row>
    <row r="178" spans="1:11" x14ac:dyDescent="0.25">
      <c r="A178" s="10">
        <v>14378094</v>
      </c>
      <c r="B178" s="10" t="s">
        <v>15535</v>
      </c>
      <c r="C178" s="10" t="s">
        <v>11055</v>
      </c>
      <c r="D178" s="10" t="s">
        <v>36</v>
      </c>
      <c r="E178" s="10" t="s">
        <v>1878</v>
      </c>
      <c r="F178" s="10" t="s">
        <v>6315</v>
      </c>
      <c r="G178" s="10" t="s">
        <v>10940</v>
      </c>
      <c r="H178" s="1">
        <v>1</v>
      </c>
      <c r="I178" s="2">
        <v>43.99</v>
      </c>
      <c r="J178" s="2">
        <v>43.99</v>
      </c>
      <c r="K178" s="10">
        <v>12</v>
      </c>
    </row>
    <row r="179" spans="1:11" x14ac:dyDescent="0.25">
      <c r="A179" s="10">
        <v>14378094</v>
      </c>
      <c r="B179" s="10" t="s">
        <v>12403</v>
      </c>
      <c r="C179" s="10" t="s">
        <v>11006</v>
      </c>
      <c r="D179" s="10" t="s">
        <v>16</v>
      </c>
      <c r="E179" s="10"/>
      <c r="F179" s="10" t="s">
        <v>2901</v>
      </c>
      <c r="G179" s="10" t="s">
        <v>7369</v>
      </c>
      <c r="H179" s="1">
        <v>6</v>
      </c>
      <c r="I179" s="2">
        <v>7.19</v>
      </c>
      <c r="J179" s="2">
        <v>43.14</v>
      </c>
      <c r="K179" s="10">
        <v>12</v>
      </c>
    </row>
    <row r="180" spans="1:11" x14ac:dyDescent="0.25">
      <c r="A180" s="10">
        <v>14378094</v>
      </c>
      <c r="B180" s="10" t="s">
        <v>13185</v>
      </c>
      <c r="C180" s="10" t="s">
        <v>10998</v>
      </c>
      <c r="D180" s="10" t="s">
        <v>36</v>
      </c>
      <c r="E180" s="10" t="s">
        <v>216</v>
      </c>
      <c r="F180" s="10" t="s">
        <v>6308</v>
      </c>
      <c r="G180" s="10" t="s">
        <v>10933</v>
      </c>
      <c r="H180" s="1">
        <v>1</v>
      </c>
      <c r="I180" s="2">
        <v>43.04</v>
      </c>
      <c r="J180" s="2">
        <v>43.04</v>
      </c>
      <c r="K180" s="10">
        <v>12</v>
      </c>
    </row>
    <row r="181" spans="1:11" x14ac:dyDescent="0.25">
      <c r="A181" s="10">
        <v>14378094</v>
      </c>
      <c r="B181" s="10" t="s">
        <v>15472</v>
      </c>
      <c r="C181" s="10" t="s">
        <v>10954</v>
      </c>
      <c r="D181" s="10" t="s">
        <v>22</v>
      </c>
      <c r="E181" s="10"/>
      <c r="F181" s="10" t="s">
        <v>6240</v>
      </c>
      <c r="G181" s="10" t="s">
        <v>10862</v>
      </c>
      <c r="H181" s="1">
        <v>1</v>
      </c>
      <c r="I181" s="2">
        <v>42.99</v>
      </c>
      <c r="J181" s="2">
        <v>42.99</v>
      </c>
      <c r="K181" s="10">
        <v>12</v>
      </c>
    </row>
    <row r="182" spans="1:11" x14ac:dyDescent="0.25">
      <c r="A182" s="10">
        <v>14378094</v>
      </c>
      <c r="B182" s="10" t="s">
        <v>15389</v>
      </c>
      <c r="C182" s="10" t="s">
        <v>10979</v>
      </c>
      <c r="D182" s="10" t="s">
        <v>8</v>
      </c>
      <c r="E182" s="10" t="s">
        <v>1278</v>
      </c>
      <c r="F182" s="10" t="s">
        <v>6148</v>
      </c>
      <c r="G182" s="10" t="s">
        <v>10765</v>
      </c>
      <c r="H182" s="1">
        <v>1</v>
      </c>
      <c r="I182" s="2">
        <v>41.99</v>
      </c>
      <c r="J182" s="2">
        <v>41.99</v>
      </c>
      <c r="K182" s="10">
        <v>12</v>
      </c>
    </row>
    <row r="183" spans="1:11" x14ac:dyDescent="0.25">
      <c r="A183" s="10">
        <v>14378094</v>
      </c>
      <c r="B183" s="10" t="s">
        <v>15486</v>
      </c>
      <c r="C183" s="10" t="s">
        <v>11190</v>
      </c>
      <c r="D183" s="10" t="s">
        <v>30</v>
      </c>
      <c r="E183" s="10" t="s">
        <v>1855</v>
      </c>
      <c r="F183" s="10" t="s">
        <v>6255</v>
      </c>
      <c r="G183" s="10" t="s">
        <v>10878</v>
      </c>
      <c r="H183" s="1">
        <v>1</v>
      </c>
      <c r="I183" s="2">
        <v>40.72</v>
      </c>
      <c r="J183" s="2">
        <v>40.72</v>
      </c>
      <c r="K183" s="10">
        <v>12</v>
      </c>
    </row>
    <row r="184" spans="1:11" x14ac:dyDescent="0.25">
      <c r="A184" s="10">
        <v>14378094</v>
      </c>
      <c r="B184" s="10" t="s">
        <v>15401</v>
      </c>
      <c r="C184" s="10" t="s">
        <v>11080</v>
      </c>
      <c r="D184" s="10" t="s">
        <v>8</v>
      </c>
      <c r="E184" s="10" t="s">
        <v>1810</v>
      </c>
      <c r="F184" s="10" t="s">
        <v>6163</v>
      </c>
      <c r="G184" s="10" t="s">
        <v>10780</v>
      </c>
      <c r="H184" s="1">
        <v>1</v>
      </c>
      <c r="I184" s="2">
        <v>40.630000000000003</v>
      </c>
      <c r="J184" s="2">
        <v>40.630000000000003</v>
      </c>
      <c r="K184" s="10">
        <v>12</v>
      </c>
    </row>
    <row r="185" spans="1:11" x14ac:dyDescent="0.25">
      <c r="A185" s="10">
        <v>14378094</v>
      </c>
      <c r="B185" s="10" t="s">
        <v>15387</v>
      </c>
      <c r="C185" s="10" t="s">
        <v>11465</v>
      </c>
      <c r="D185" s="10" t="s">
        <v>7</v>
      </c>
      <c r="E185" s="10"/>
      <c r="F185" s="10" t="s">
        <v>6146</v>
      </c>
      <c r="G185" s="10" t="s">
        <v>10763</v>
      </c>
      <c r="H185" s="1">
        <v>1</v>
      </c>
      <c r="I185" s="2">
        <v>39.99</v>
      </c>
      <c r="J185" s="2">
        <v>39.99</v>
      </c>
      <c r="K185" s="10">
        <v>12</v>
      </c>
    </row>
    <row r="186" spans="1:11" x14ac:dyDescent="0.25">
      <c r="A186" s="10">
        <v>14378094</v>
      </c>
      <c r="B186" s="10" t="s">
        <v>15525</v>
      </c>
      <c r="C186" s="10" t="s">
        <v>11418</v>
      </c>
      <c r="D186" s="10" t="s">
        <v>35</v>
      </c>
      <c r="E186" s="10" t="s">
        <v>1249</v>
      </c>
      <c r="F186" s="10"/>
      <c r="G186" s="10" t="s">
        <v>10922</v>
      </c>
      <c r="H186" s="1">
        <v>1</v>
      </c>
      <c r="I186" s="2">
        <v>39.99</v>
      </c>
      <c r="J186" s="2">
        <v>39.99</v>
      </c>
      <c r="K186" s="10">
        <v>12</v>
      </c>
    </row>
    <row r="187" spans="1:11" x14ac:dyDescent="0.25">
      <c r="A187" s="10">
        <v>14378094</v>
      </c>
      <c r="B187" s="10" t="s">
        <v>15475</v>
      </c>
      <c r="C187" s="10" t="s">
        <v>11084</v>
      </c>
      <c r="D187" s="10" t="s">
        <v>25</v>
      </c>
      <c r="E187" s="10"/>
      <c r="F187" s="10" t="s">
        <v>6243</v>
      </c>
      <c r="G187" s="10" t="s">
        <v>10866</v>
      </c>
      <c r="H187" s="1">
        <v>1</v>
      </c>
      <c r="I187" s="2">
        <v>39.99</v>
      </c>
      <c r="J187" s="2">
        <v>39.99</v>
      </c>
      <c r="K187" s="10">
        <v>12</v>
      </c>
    </row>
    <row r="188" spans="1:11" x14ac:dyDescent="0.25">
      <c r="A188" s="10">
        <v>14378094</v>
      </c>
      <c r="B188" s="10" t="s">
        <v>13185</v>
      </c>
      <c r="C188" s="10" t="s">
        <v>10998</v>
      </c>
      <c r="D188" s="10" t="s">
        <v>36</v>
      </c>
      <c r="E188" s="10" t="s">
        <v>214</v>
      </c>
      <c r="F188" s="10" t="s">
        <v>6307</v>
      </c>
      <c r="G188" s="10" t="s">
        <v>10932</v>
      </c>
      <c r="H188" s="1">
        <v>1</v>
      </c>
      <c r="I188" s="2">
        <v>39.229999999999997</v>
      </c>
      <c r="J188" s="2">
        <v>39.229999999999997</v>
      </c>
      <c r="K188" s="10">
        <v>12</v>
      </c>
    </row>
    <row r="189" spans="1:11" x14ac:dyDescent="0.25">
      <c r="A189" s="10">
        <v>14378094</v>
      </c>
      <c r="B189" s="10" t="s">
        <v>15405</v>
      </c>
      <c r="C189" s="10" t="s">
        <v>11469</v>
      </c>
      <c r="D189" s="10" t="s">
        <v>8</v>
      </c>
      <c r="E189" s="10"/>
      <c r="F189" s="10" t="s">
        <v>6168</v>
      </c>
      <c r="G189" s="10" t="s">
        <v>10785</v>
      </c>
      <c r="H189" s="1">
        <v>1</v>
      </c>
      <c r="I189" s="2">
        <v>37.99</v>
      </c>
      <c r="J189" s="2">
        <v>37.99</v>
      </c>
      <c r="K189" s="10">
        <v>12</v>
      </c>
    </row>
    <row r="190" spans="1:11" x14ac:dyDescent="0.25">
      <c r="A190" s="10">
        <v>14378094</v>
      </c>
      <c r="B190" s="10" t="s">
        <v>15493</v>
      </c>
      <c r="C190" s="10" t="s">
        <v>10982</v>
      </c>
      <c r="D190" s="10" t="s">
        <v>32</v>
      </c>
      <c r="E190" s="10" t="s">
        <v>1862</v>
      </c>
      <c r="F190" s="10" t="s">
        <v>6263</v>
      </c>
      <c r="G190" s="10" t="s">
        <v>10886</v>
      </c>
      <c r="H190" s="1">
        <v>2</v>
      </c>
      <c r="I190" s="2">
        <v>18.989999999999998</v>
      </c>
      <c r="J190" s="2">
        <v>37.979999999999997</v>
      </c>
      <c r="K190" s="10">
        <v>12</v>
      </c>
    </row>
    <row r="191" spans="1:11" x14ac:dyDescent="0.25">
      <c r="A191" s="10">
        <v>14378094</v>
      </c>
      <c r="B191" s="10" t="s">
        <v>13185</v>
      </c>
      <c r="C191" s="10" t="s">
        <v>10998</v>
      </c>
      <c r="D191" s="10" t="s">
        <v>36</v>
      </c>
      <c r="E191" s="10" t="s">
        <v>214</v>
      </c>
      <c r="F191" s="10" t="s">
        <v>6306</v>
      </c>
      <c r="G191" s="10" t="s">
        <v>10931</v>
      </c>
      <c r="H191" s="1">
        <v>1</v>
      </c>
      <c r="I191" s="2">
        <v>37.729999999999997</v>
      </c>
      <c r="J191" s="2">
        <v>37.729999999999997</v>
      </c>
      <c r="K191" s="10">
        <v>12</v>
      </c>
    </row>
    <row r="192" spans="1:11" x14ac:dyDescent="0.25">
      <c r="A192" s="10">
        <v>14378094</v>
      </c>
      <c r="B192" s="10" t="s">
        <v>14676</v>
      </c>
      <c r="C192" s="10" t="s">
        <v>10950</v>
      </c>
      <c r="D192" s="10" t="s">
        <v>36</v>
      </c>
      <c r="E192" s="10" t="s">
        <v>1887</v>
      </c>
      <c r="F192" s="10" t="s">
        <v>6299</v>
      </c>
      <c r="G192" s="10" t="s">
        <v>10924</v>
      </c>
      <c r="H192" s="1">
        <v>1</v>
      </c>
      <c r="I192" s="2">
        <v>36.99</v>
      </c>
      <c r="J192" s="2">
        <v>36.99</v>
      </c>
      <c r="K192" s="10">
        <v>12</v>
      </c>
    </row>
    <row r="193" spans="1:11" x14ac:dyDescent="0.25">
      <c r="A193" s="10">
        <v>14378094</v>
      </c>
      <c r="B193" s="10" t="s">
        <v>15383</v>
      </c>
      <c r="C193" s="10" t="s">
        <v>11058</v>
      </c>
      <c r="D193" s="10" t="s">
        <v>7</v>
      </c>
      <c r="E193" s="10" t="s">
        <v>492</v>
      </c>
      <c r="F193" s="10" t="s">
        <v>6141</v>
      </c>
      <c r="G193" s="10" t="s">
        <v>10758</v>
      </c>
      <c r="H193" s="1">
        <v>1</v>
      </c>
      <c r="I193" s="2">
        <v>36.99</v>
      </c>
      <c r="J193" s="2">
        <v>36.99</v>
      </c>
      <c r="K193" s="10">
        <v>12</v>
      </c>
    </row>
    <row r="194" spans="1:11" x14ac:dyDescent="0.25">
      <c r="A194" s="10">
        <v>14378094</v>
      </c>
      <c r="B194" s="10" t="s">
        <v>15459</v>
      </c>
      <c r="C194" s="10" t="s">
        <v>11473</v>
      </c>
      <c r="D194" s="10" t="s">
        <v>17</v>
      </c>
      <c r="E194" s="10"/>
      <c r="F194" s="10" t="s">
        <v>6225</v>
      </c>
      <c r="G194" s="10" t="s">
        <v>10846</v>
      </c>
      <c r="H194" s="1">
        <v>1</v>
      </c>
      <c r="I194" s="2">
        <v>36.020000000000003</v>
      </c>
      <c r="J194" s="2">
        <v>36.020000000000003</v>
      </c>
      <c r="K194" s="10">
        <v>12</v>
      </c>
    </row>
    <row r="195" spans="1:11" x14ac:dyDescent="0.25">
      <c r="A195" s="10">
        <v>14378094</v>
      </c>
      <c r="B195" s="10" t="s">
        <v>14899</v>
      </c>
      <c r="C195" s="10" t="s">
        <v>11034</v>
      </c>
      <c r="D195" s="10" t="s">
        <v>31</v>
      </c>
      <c r="E195" s="10" t="s">
        <v>1858</v>
      </c>
      <c r="F195" s="10" t="s">
        <v>6260</v>
      </c>
      <c r="G195" s="10" t="s">
        <v>10883</v>
      </c>
      <c r="H195" s="1">
        <v>3</v>
      </c>
      <c r="I195" s="2">
        <v>11.99</v>
      </c>
      <c r="J195" s="2">
        <v>35.97</v>
      </c>
      <c r="K195" s="10">
        <v>12</v>
      </c>
    </row>
    <row r="196" spans="1:11" x14ac:dyDescent="0.25">
      <c r="A196" s="10">
        <v>14378094</v>
      </c>
      <c r="B196" s="10" t="s">
        <v>13659</v>
      </c>
      <c r="C196" s="10" t="s">
        <v>10966</v>
      </c>
      <c r="D196" s="10" t="s">
        <v>9</v>
      </c>
      <c r="E196" s="10" t="s">
        <v>1051</v>
      </c>
      <c r="F196" s="10" t="s">
        <v>4224</v>
      </c>
      <c r="G196" s="10" t="s">
        <v>8742</v>
      </c>
      <c r="H196" s="1">
        <v>1</v>
      </c>
      <c r="I196" s="2">
        <v>34.99</v>
      </c>
      <c r="J196" s="2">
        <v>34.99</v>
      </c>
      <c r="K196" s="10">
        <v>12</v>
      </c>
    </row>
    <row r="197" spans="1:11" x14ac:dyDescent="0.25">
      <c r="A197" s="10">
        <v>14378094</v>
      </c>
      <c r="B197" s="10" t="s">
        <v>15386</v>
      </c>
      <c r="C197" s="10" t="s">
        <v>11094</v>
      </c>
      <c r="D197" s="10" t="s">
        <v>7</v>
      </c>
      <c r="E197" s="10" t="s">
        <v>1808</v>
      </c>
      <c r="F197" s="10" t="s">
        <v>6145</v>
      </c>
      <c r="G197" s="10" t="s">
        <v>10762</v>
      </c>
      <c r="H197" s="1">
        <v>1</v>
      </c>
      <c r="I197" s="2">
        <v>33.99</v>
      </c>
      <c r="J197" s="2">
        <v>33.99</v>
      </c>
      <c r="K197" s="10">
        <v>12</v>
      </c>
    </row>
    <row r="198" spans="1:11" x14ac:dyDescent="0.25">
      <c r="A198" s="10">
        <v>14378094</v>
      </c>
      <c r="B198" s="10" t="s">
        <v>12982</v>
      </c>
      <c r="C198" s="10" t="s">
        <v>11005</v>
      </c>
      <c r="D198" s="10" t="s">
        <v>16</v>
      </c>
      <c r="E198" s="10" t="s">
        <v>120</v>
      </c>
      <c r="F198" s="10" t="s">
        <v>3514</v>
      </c>
      <c r="G198" s="10" t="s">
        <v>8000</v>
      </c>
      <c r="H198" s="1">
        <v>2</v>
      </c>
      <c r="I198" s="2">
        <v>16.989999999999998</v>
      </c>
      <c r="J198" s="2">
        <v>33.979999999999997</v>
      </c>
      <c r="K198" s="10">
        <v>12</v>
      </c>
    </row>
    <row r="199" spans="1:11" x14ac:dyDescent="0.25">
      <c r="A199" s="10">
        <v>14378094</v>
      </c>
      <c r="B199" s="10" t="s">
        <v>14322</v>
      </c>
      <c r="C199" s="10" t="s">
        <v>11034</v>
      </c>
      <c r="D199" s="10" t="s">
        <v>31</v>
      </c>
      <c r="E199" s="10" t="s">
        <v>1857</v>
      </c>
      <c r="F199" s="10" t="s">
        <v>6259</v>
      </c>
      <c r="G199" s="10" t="s">
        <v>10882</v>
      </c>
      <c r="H199" s="1">
        <v>4</v>
      </c>
      <c r="I199" s="2">
        <v>8.2100000000000009</v>
      </c>
      <c r="J199" s="2">
        <v>32.840000000000003</v>
      </c>
      <c r="K199" s="10">
        <v>12</v>
      </c>
    </row>
    <row r="200" spans="1:11" x14ac:dyDescent="0.25">
      <c r="A200" s="10">
        <v>14378094</v>
      </c>
      <c r="B200" s="10" t="s">
        <v>15485</v>
      </c>
      <c r="C200" s="10" t="s">
        <v>11189</v>
      </c>
      <c r="D200" s="10" t="s">
        <v>30</v>
      </c>
      <c r="E200" s="10" t="s">
        <v>1854</v>
      </c>
      <c r="F200" s="10" t="s">
        <v>6254</v>
      </c>
      <c r="G200" s="10" t="s">
        <v>10877</v>
      </c>
      <c r="H200" s="1">
        <v>1</v>
      </c>
      <c r="I200" s="2">
        <v>31.99</v>
      </c>
      <c r="J200" s="2">
        <v>31.99</v>
      </c>
      <c r="K200" s="10">
        <v>12</v>
      </c>
    </row>
    <row r="201" spans="1:11" x14ac:dyDescent="0.25">
      <c r="A201" s="10">
        <v>14378094</v>
      </c>
      <c r="B201" s="10" t="s">
        <v>11950</v>
      </c>
      <c r="C201" s="10" t="s">
        <v>11005</v>
      </c>
      <c r="D201" s="10" t="s">
        <v>28</v>
      </c>
      <c r="E201" s="10" t="s">
        <v>1852</v>
      </c>
      <c r="F201" s="10" t="s">
        <v>6249</v>
      </c>
      <c r="G201" s="10" t="s">
        <v>10872</v>
      </c>
      <c r="H201" s="1">
        <v>1</v>
      </c>
      <c r="I201" s="2">
        <v>31.99</v>
      </c>
      <c r="J201" s="2">
        <v>31.99</v>
      </c>
      <c r="K201" s="10">
        <v>12</v>
      </c>
    </row>
    <row r="202" spans="1:11" x14ac:dyDescent="0.25">
      <c r="A202" s="10">
        <v>14378094</v>
      </c>
      <c r="B202" s="10" t="s">
        <v>13031</v>
      </c>
      <c r="C202" s="10" t="s">
        <v>11021</v>
      </c>
      <c r="D202" s="10" t="s">
        <v>20</v>
      </c>
      <c r="E202" s="10" t="s">
        <v>92</v>
      </c>
      <c r="F202" s="10" t="s">
        <v>6233</v>
      </c>
      <c r="G202" s="10" t="s">
        <v>10855</v>
      </c>
      <c r="H202" s="1">
        <v>1</v>
      </c>
      <c r="I202" s="2">
        <v>29.99</v>
      </c>
      <c r="J202" s="2">
        <v>29.99</v>
      </c>
      <c r="K202" s="10">
        <v>12</v>
      </c>
    </row>
    <row r="203" spans="1:11" x14ac:dyDescent="0.25">
      <c r="A203" s="10">
        <v>14378094</v>
      </c>
      <c r="B203" s="10" t="s">
        <v>13011</v>
      </c>
      <c r="C203" s="10" t="s">
        <v>11015</v>
      </c>
      <c r="D203" s="10" t="s">
        <v>18</v>
      </c>
      <c r="E203" s="10"/>
      <c r="F203" s="10" t="s">
        <v>3546</v>
      </c>
      <c r="G203" s="10" t="s">
        <v>8033</v>
      </c>
      <c r="H203" s="1">
        <v>1</v>
      </c>
      <c r="I203" s="2">
        <v>29.99</v>
      </c>
      <c r="J203" s="2">
        <v>29.99</v>
      </c>
      <c r="K203" s="10">
        <v>12</v>
      </c>
    </row>
    <row r="204" spans="1:11" x14ac:dyDescent="0.25">
      <c r="A204" s="10">
        <v>14378094</v>
      </c>
      <c r="B204" s="10" t="s">
        <v>15491</v>
      </c>
      <c r="C204" s="10" t="s">
        <v>11218</v>
      </c>
      <c r="D204" s="10" t="s">
        <v>31</v>
      </c>
      <c r="E204" s="10" t="s">
        <v>45</v>
      </c>
      <c r="F204" s="10" t="s">
        <v>6262</v>
      </c>
      <c r="G204" s="10" t="s">
        <v>10885</v>
      </c>
      <c r="H204" s="1">
        <v>2</v>
      </c>
      <c r="I204" s="2">
        <v>14.99</v>
      </c>
      <c r="J204" s="2">
        <v>29.98</v>
      </c>
      <c r="K204" s="10">
        <v>12</v>
      </c>
    </row>
    <row r="205" spans="1:11" x14ac:dyDescent="0.25">
      <c r="A205" s="10">
        <v>14378094</v>
      </c>
      <c r="B205" s="10" t="s">
        <v>12331</v>
      </c>
      <c r="C205" s="10" t="s">
        <v>10960</v>
      </c>
      <c r="D205" s="10" t="s">
        <v>8</v>
      </c>
      <c r="E205" s="10" t="s">
        <v>753</v>
      </c>
      <c r="F205" s="10" t="s">
        <v>6169</v>
      </c>
      <c r="G205" s="10" t="s">
        <v>10786</v>
      </c>
      <c r="H205" s="1">
        <v>1</v>
      </c>
      <c r="I205" s="2">
        <v>28.99</v>
      </c>
      <c r="J205" s="2">
        <v>28.99</v>
      </c>
      <c r="K205" s="10">
        <v>12</v>
      </c>
    </row>
    <row r="206" spans="1:11" x14ac:dyDescent="0.25">
      <c r="A206" s="10">
        <v>14378094</v>
      </c>
      <c r="B206" s="10" t="s">
        <v>11597</v>
      </c>
      <c r="C206" s="10" t="s">
        <v>11006</v>
      </c>
      <c r="D206" s="10" t="s">
        <v>16</v>
      </c>
      <c r="E206" s="10" t="s">
        <v>126</v>
      </c>
      <c r="F206" s="10" t="s">
        <v>2014</v>
      </c>
      <c r="G206" s="10" t="s">
        <v>6448</v>
      </c>
      <c r="H206" s="1">
        <v>6</v>
      </c>
      <c r="I206" s="2">
        <v>4.63</v>
      </c>
      <c r="J206" s="2">
        <v>27.78</v>
      </c>
      <c r="K206" s="10">
        <v>12</v>
      </c>
    </row>
    <row r="207" spans="1:11" x14ac:dyDescent="0.25">
      <c r="A207" s="10">
        <v>14378094</v>
      </c>
      <c r="B207" s="10" t="s">
        <v>15460</v>
      </c>
      <c r="C207" s="10" t="s">
        <v>11211</v>
      </c>
      <c r="D207" s="10" t="s">
        <v>17</v>
      </c>
      <c r="E207" s="10"/>
      <c r="F207" s="10" t="s">
        <v>6226</v>
      </c>
      <c r="G207" s="10" t="s">
        <v>10847</v>
      </c>
      <c r="H207" s="1">
        <v>1</v>
      </c>
      <c r="I207" s="2">
        <v>26.99</v>
      </c>
      <c r="J207" s="2">
        <v>26.99</v>
      </c>
      <c r="K207" s="10">
        <v>12</v>
      </c>
    </row>
    <row r="208" spans="1:11" x14ac:dyDescent="0.25">
      <c r="A208" s="10">
        <v>14378094</v>
      </c>
      <c r="B208" s="10" t="s">
        <v>15474</v>
      </c>
      <c r="C208" s="10" t="s">
        <v>11084</v>
      </c>
      <c r="D208" s="10" t="s">
        <v>25</v>
      </c>
      <c r="E208" s="10" t="s">
        <v>158</v>
      </c>
      <c r="F208" s="10" t="s">
        <v>6242</v>
      </c>
      <c r="G208" s="10" t="s">
        <v>10865</v>
      </c>
      <c r="H208" s="1">
        <v>1</v>
      </c>
      <c r="I208" s="2">
        <v>26.99</v>
      </c>
      <c r="J208" s="2">
        <v>26.99</v>
      </c>
      <c r="K208" s="10">
        <v>12</v>
      </c>
    </row>
    <row r="209" spans="1:11" x14ac:dyDescent="0.25">
      <c r="A209" s="10">
        <v>14378094</v>
      </c>
      <c r="B209" s="10" t="s">
        <v>12779</v>
      </c>
      <c r="C209" s="10" t="s">
        <v>10962</v>
      </c>
      <c r="D209" s="10" t="s">
        <v>32</v>
      </c>
      <c r="E209" s="10" t="s">
        <v>1861</v>
      </c>
      <c r="F209" s="10" t="s">
        <v>6265</v>
      </c>
      <c r="G209" s="10" t="s">
        <v>10888</v>
      </c>
      <c r="H209" s="1">
        <v>1</v>
      </c>
      <c r="I209" s="2">
        <v>25.99</v>
      </c>
      <c r="J209" s="2">
        <v>25.99</v>
      </c>
      <c r="K209" s="10">
        <v>12</v>
      </c>
    </row>
    <row r="210" spans="1:11" x14ac:dyDescent="0.25">
      <c r="A210" s="10">
        <v>14378094</v>
      </c>
      <c r="B210" s="10" t="s">
        <v>15488</v>
      </c>
      <c r="C210" s="10" t="s">
        <v>11033</v>
      </c>
      <c r="D210" s="10" t="s">
        <v>31</v>
      </c>
      <c r="E210" s="10"/>
      <c r="F210" s="10" t="s">
        <v>6257</v>
      </c>
      <c r="G210" s="10" t="s">
        <v>10880</v>
      </c>
      <c r="H210" s="1">
        <v>2</v>
      </c>
      <c r="I210" s="2">
        <v>12.99</v>
      </c>
      <c r="J210" s="2">
        <v>25.98</v>
      </c>
      <c r="K210" s="10">
        <v>12</v>
      </c>
    </row>
    <row r="211" spans="1:11" x14ac:dyDescent="0.25">
      <c r="A211" s="10">
        <v>14378094</v>
      </c>
      <c r="B211" s="10" t="s">
        <v>15531</v>
      </c>
      <c r="C211" s="10" t="s">
        <v>10984</v>
      </c>
      <c r="D211" s="10" t="s">
        <v>36</v>
      </c>
      <c r="E211" s="10" t="s">
        <v>103</v>
      </c>
      <c r="F211" s="10" t="s">
        <v>6309</v>
      </c>
      <c r="G211" s="10" t="s">
        <v>10934</v>
      </c>
      <c r="H211" s="1">
        <v>1</v>
      </c>
      <c r="I211" s="2">
        <v>23.99</v>
      </c>
      <c r="J211" s="2">
        <v>23.99</v>
      </c>
      <c r="K211" s="10">
        <v>12</v>
      </c>
    </row>
    <row r="212" spans="1:11" x14ac:dyDescent="0.25">
      <c r="A212" s="10">
        <v>14378094</v>
      </c>
      <c r="B212" s="10" t="s">
        <v>15449</v>
      </c>
      <c r="C212" s="10" t="s">
        <v>11296</v>
      </c>
      <c r="D212" s="10" t="s">
        <v>14</v>
      </c>
      <c r="E212" s="10"/>
      <c r="F212" s="10" t="s">
        <v>6212</v>
      </c>
      <c r="G212" s="10" t="s">
        <v>10832</v>
      </c>
      <c r="H212" s="1">
        <v>1</v>
      </c>
      <c r="I212" s="2">
        <v>23.99</v>
      </c>
      <c r="J212" s="2">
        <v>23.99</v>
      </c>
      <c r="K212" s="10">
        <v>12</v>
      </c>
    </row>
    <row r="213" spans="1:11" x14ac:dyDescent="0.25">
      <c r="A213" s="10">
        <v>14378094</v>
      </c>
      <c r="B213" s="10" t="s">
        <v>15482</v>
      </c>
      <c r="C213" s="10" t="s">
        <v>11058</v>
      </c>
      <c r="D213" s="10" t="s">
        <v>29</v>
      </c>
      <c r="E213" s="10" t="s">
        <v>1853</v>
      </c>
      <c r="F213" s="10" t="s">
        <v>6251</v>
      </c>
      <c r="G213" s="10" t="s">
        <v>10874</v>
      </c>
      <c r="H213" s="1">
        <v>1</v>
      </c>
      <c r="I213" s="2">
        <v>23.99</v>
      </c>
      <c r="J213" s="2">
        <v>23.99</v>
      </c>
      <c r="K213" s="10">
        <v>12</v>
      </c>
    </row>
    <row r="214" spans="1:11" x14ac:dyDescent="0.25">
      <c r="A214" s="10">
        <v>14378094</v>
      </c>
      <c r="B214" s="10" t="s">
        <v>15469</v>
      </c>
      <c r="C214" s="10" t="s">
        <v>10977</v>
      </c>
      <c r="D214" s="10" t="s">
        <v>22</v>
      </c>
      <c r="E214" s="10"/>
      <c r="F214" s="10" t="s">
        <v>6236</v>
      </c>
      <c r="G214" s="10" t="s">
        <v>10858</v>
      </c>
      <c r="H214" s="1">
        <v>1</v>
      </c>
      <c r="I214" s="2">
        <v>22.99</v>
      </c>
      <c r="J214" s="2">
        <v>22.99</v>
      </c>
      <c r="K214" s="10">
        <v>12</v>
      </c>
    </row>
    <row r="215" spans="1:11" x14ac:dyDescent="0.25">
      <c r="A215" s="10">
        <v>14378094</v>
      </c>
      <c r="B215" s="10" t="s">
        <v>15489</v>
      </c>
      <c r="C215" s="10" t="s">
        <v>11192</v>
      </c>
      <c r="D215" s="10" t="s">
        <v>31</v>
      </c>
      <c r="E215" s="10"/>
      <c r="F215" s="10" t="s">
        <v>6258</v>
      </c>
      <c r="G215" s="10" t="s">
        <v>10881</v>
      </c>
      <c r="H215" s="1">
        <v>1</v>
      </c>
      <c r="I215" s="2">
        <v>19.989999999999998</v>
      </c>
      <c r="J215" s="2">
        <v>19.989999999999998</v>
      </c>
      <c r="K215" s="10">
        <v>12</v>
      </c>
    </row>
    <row r="216" spans="1:11" x14ac:dyDescent="0.25">
      <c r="A216" s="10">
        <v>14378094</v>
      </c>
      <c r="B216" s="10" t="s">
        <v>14907</v>
      </c>
      <c r="C216" s="10" t="s">
        <v>11232</v>
      </c>
      <c r="D216" s="10" t="s">
        <v>31</v>
      </c>
      <c r="E216" s="10"/>
      <c r="F216" s="10" t="s">
        <v>5578</v>
      </c>
      <c r="G216" s="10" t="s">
        <v>10179</v>
      </c>
      <c r="H216" s="1">
        <v>1</v>
      </c>
      <c r="I216" s="2">
        <v>19.989999999999998</v>
      </c>
      <c r="J216" s="2">
        <v>19.989999999999998</v>
      </c>
      <c r="K216" s="10">
        <v>12</v>
      </c>
    </row>
    <row r="217" spans="1:11" x14ac:dyDescent="0.25">
      <c r="A217" s="10">
        <v>14378094</v>
      </c>
      <c r="B217" s="10" t="s">
        <v>15463</v>
      </c>
      <c r="C217" s="10" t="s">
        <v>11015</v>
      </c>
      <c r="D217" s="10" t="s">
        <v>18</v>
      </c>
      <c r="E217" s="10" t="s">
        <v>1842</v>
      </c>
      <c r="F217" s="10"/>
      <c r="G217" s="10" t="s">
        <v>10850</v>
      </c>
      <c r="H217" s="1">
        <v>1</v>
      </c>
      <c r="I217" s="2">
        <v>18.989999999999998</v>
      </c>
      <c r="J217" s="2">
        <v>18.989999999999998</v>
      </c>
      <c r="K217" s="10">
        <v>12</v>
      </c>
    </row>
    <row r="218" spans="1:11" x14ac:dyDescent="0.25">
      <c r="A218" s="10">
        <v>14378094</v>
      </c>
      <c r="B218" s="10" t="s">
        <v>15495</v>
      </c>
      <c r="C218" s="10" t="s">
        <v>11042</v>
      </c>
      <c r="D218" s="10" t="s">
        <v>32</v>
      </c>
      <c r="E218" s="10" t="s">
        <v>1860</v>
      </c>
      <c r="F218" s="10" t="s">
        <v>6266</v>
      </c>
      <c r="G218" s="10" t="s">
        <v>10889</v>
      </c>
      <c r="H218" s="1">
        <v>1</v>
      </c>
      <c r="I218" s="2">
        <v>17.989999999999998</v>
      </c>
      <c r="J218" s="2">
        <v>17.989999999999998</v>
      </c>
      <c r="K218" s="10">
        <v>12</v>
      </c>
    </row>
    <row r="219" spans="1:11" x14ac:dyDescent="0.25">
      <c r="A219" s="10">
        <v>14378094</v>
      </c>
      <c r="B219" s="10" t="s">
        <v>13716</v>
      </c>
      <c r="C219" s="10" t="s">
        <v>11006</v>
      </c>
      <c r="D219" s="10" t="s">
        <v>16</v>
      </c>
      <c r="E219" s="10" t="s">
        <v>127</v>
      </c>
      <c r="F219" s="10" t="s">
        <v>6223</v>
      </c>
      <c r="G219" s="10" t="s">
        <v>10844</v>
      </c>
      <c r="H219" s="1">
        <v>2</v>
      </c>
      <c r="I219" s="2">
        <v>8.52</v>
      </c>
      <c r="J219" s="2">
        <v>17.04</v>
      </c>
      <c r="K219" s="10">
        <v>12</v>
      </c>
    </row>
    <row r="220" spans="1:11" x14ac:dyDescent="0.25">
      <c r="A220" s="10">
        <v>14378094</v>
      </c>
      <c r="B220" s="10" t="s">
        <v>11805</v>
      </c>
      <c r="C220" s="10" t="s">
        <v>11005</v>
      </c>
      <c r="D220" s="10" t="s">
        <v>16</v>
      </c>
      <c r="E220" s="10" t="s">
        <v>125</v>
      </c>
      <c r="F220" s="10" t="s">
        <v>2212</v>
      </c>
      <c r="G220" s="10" t="s">
        <v>6663</v>
      </c>
      <c r="H220" s="1">
        <v>1</v>
      </c>
      <c r="I220" s="2">
        <v>14.99</v>
      </c>
      <c r="J220" s="2">
        <v>14.99</v>
      </c>
      <c r="K220" s="10">
        <v>12</v>
      </c>
    </row>
    <row r="221" spans="1:11" x14ac:dyDescent="0.25">
      <c r="A221" s="10">
        <v>14378094</v>
      </c>
      <c r="B221" s="10" t="s">
        <v>12694</v>
      </c>
      <c r="C221" s="10" t="s">
        <v>11005</v>
      </c>
      <c r="D221" s="10" t="s">
        <v>16</v>
      </c>
      <c r="E221" s="10" t="s">
        <v>120</v>
      </c>
      <c r="F221" s="10" t="s">
        <v>3208</v>
      </c>
      <c r="G221" s="10" t="s">
        <v>7687</v>
      </c>
      <c r="H221" s="1">
        <v>1</v>
      </c>
      <c r="I221" s="2">
        <v>14.99</v>
      </c>
      <c r="J221" s="2">
        <v>14.99</v>
      </c>
      <c r="K221" s="10">
        <v>12</v>
      </c>
    </row>
    <row r="222" spans="1:11" x14ac:dyDescent="0.25">
      <c r="A222" s="10">
        <v>14378094</v>
      </c>
      <c r="B222" s="10" t="s">
        <v>15473</v>
      </c>
      <c r="C222" s="10" t="s">
        <v>11474</v>
      </c>
      <c r="D222" s="10" t="s">
        <v>23</v>
      </c>
      <c r="E222" s="10" t="s">
        <v>1849</v>
      </c>
      <c r="F222" s="10"/>
      <c r="G222" s="10" t="s">
        <v>10864</v>
      </c>
      <c r="H222" s="1">
        <v>1</v>
      </c>
      <c r="I222" s="2">
        <v>14.99</v>
      </c>
      <c r="J222" s="2">
        <v>14.99</v>
      </c>
      <c r="K222" s="10">
        <v>12</v>
      </c>
    </row>
    <row r="223" spans="1:11" x14ac:dyDescent="0.25">
      <c r="A223" s="10">
        <v>14378094</v>
      </c>
      <c r="B223" s="10" t="s">
        <v>15487</v>
      </c>
      <c r="C223" s="10" t="s">
        <v>11058</v>
      </c>
      <c r="D223" s="10" t="s">
        <v>31</v>
      </c>
      <c r="E223" s="10"/>
      <c r="F223" s="10" t="s">
        <v>6256</v>
      </c>
      <c r="G223" s="10" t="s">
        <v>10879</v>
      </c>
      <c r="H223" s="1">
        <v>1</v>
      </c>
      <c r="I223" s="2">
        <v>13.99</v>
      </c>
      <c r="J223" s="2">
        <v>13.99</v>
      </c>
      <c r="K223" s="10">
        <v>12</v>
      </c>
    </row>
    <row r="224" spans="1:11" x14ac:dyDescent="0.25">
      <c r="A224" s="10">
        <v>14378094</v>
      </c>
      <c r="B224" s="10" t="s">
        <v>15458</v>
      </c>
      <c r="C224" s="10" t="s">
        <v>11005</v>
      </c>
      <c r="D224" s="10" t="s">
        <v>16</v>
      </c>
      <c r="E224" s="10" t="s">
        <v>129</v>
      </c>
      <c r="F224" s="10" t="s">
        <v>6222</v>
      </c>
      <c r="G224" s="10" t="s">
        <v>10843</v>
      </c>
      <c r="H224" s="1">
        <v>1</v>
      </c>
      <c r="I224" s="2">
        <v>9.17</v>
      </c>
      <c r="J224" s="2">
        <v>9.17</v>
      </c>
      <c r="K224" s="10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45BF-3931-469F-B540-2CC27C54AC05}">
  <dimension ref="A1:L273"/>
  <sheetViews>
    <sheetView topLeftCell="A79" workbookViewId="0">
      <selection activeCell="A107" sqref="A107"/>
    </sheetView>
  </sheetViews>
  <sheetFormatPr defaultRowHeight="15" x14ac:dyDescent="0.25"/>
  <cols>
    <col min="1" max="1" width="9" bestFit="1" customWidth="1"/>
    <col min="2" max="2" width="41" customWidth="1"/>
    <col min="3" max="3" width="32.5703125" bestFit="1" customWidth="1"/>
    <col min="4" max="4" width="28" bestFit="1" customWidth="1"/>
    <col min="5" max="5" width="31.28515625" bestFit="1" customWidth="1"/>
    <col min="6" max="6" width="14.140625" bestFit="1" customWidth="1"/>
    <col min="7" max="7" width="19.7109375" bestFit="1" customWidth="1"/>
    <col min="8" max="8" width="8.7109375" bestFit="1" customWidth="1"/>
    <col min="9" max="9" width="10.5703125" bestFit="1" customWidth="1"/>
    <col min="10" max="10" width="10.7109375" bestFit="1" customWidth="1"/>
    <col min="11" max="11" width="16.7109375" bestFit="1" customWidth="1"/>
    <col min="12" max="12" width="13.5703125" bestFit="1" customWidth="1"/>
  </cols>
  <sheetData>
    <row r="1" spans="1:12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15549</v>
      </c>
      <c r="L1" s="4" t="s">
        <v>15550</v>
      </c>
    </row>
    <row r="2" spans="1:12" x14ac:dyDescent="0.25">
      <c r="A2" s="11">
        <v>14357410</v>
      </c>
      <c r="B2" s="11" t="s">
        <v>11731</v>
      </c>
      <c r="C2" s="11" t="s">
        <v>10976</v>
      </c>
      <c r="D2" s="11" t="s">
        <v>36</v>
      </c>
      <c r="E2" s="11" t="s">
        <v>210</v>
      </c>
      <c r="F2" s="11"/>
      <c r="G2" s="11" t="s">
        <v>6588</v>
      </c>
      <c r="H2" s="11">
        <v>3</v>
      </c>
      <c r="I2" s="12">
        <v>522.5</v>
      </c>
      <c r="J2" s="12">
        <v>1567.5</v>
      </c>
      <c r="K2" s="11">
        <v>13</v>
      </c>
      <c r="L2" s="11" t="s">
        <v>15551</v>
      </c>
    </row>
    <row r="3" spans="1:12" x14ac:dyDescent="0.25">
      <c r="A3" s="11">
        <v>14357410</v>
      </c>
      <c r="B3" s="11" t="s">
        <v>11625</v>
      </c>
      <c r="C3" s="11" t="s">
        <v>11018</v>
      </c>
      <c r="D3" s="11" t="s">
        <v>18</v>
      </c>
      <c r="E3" s="11"/>
      <c r="F3" s="11"/>
      <c r="G3" s="11" t="s">
        <v>6475</v>
      </c>
      <c r="H3" s="11">
        <v>1</v>
      </c>
      <c r="I3" s="12">
        <v>1249.99</v>
      </c>
      <c r="J3" s="12">
        <v>1249.99</v>
      </c>
      <c r="K3" s="11">
        <v>13</v>
      </c>
      <c r="L3" s="11" t="s">
        <v>15551</v>
      </c>
    </row>
    <row r="4" spans="1:12" x14ac:dyDescent="0.25">
      <c r="A4" s="11">
        <v>14357410</v>
      </c>
      <c r="B4" s="11" t="s">
        <v>11556</v>
      </c>
      <c r="C4" s="11" t="s">
        <v>10995</v>
      </c>
      <c r="D4" s="11" t="s">
        <v>13</v>
      </c>
      <c r="E4" s="11" t="s">
        <v>94</v>
      </c>
      <c r="F4" s="11" t="s">
        <v>1965</v>
      </c>
      <c r="G4" s="11" t="s">
        <v>6399</v>
      </c>
      <c r="H4" s="11">
        <v>2</v>
      </c>
      <c r="I4" s="12">
        <v>459.99</v>
      </c>
      <c r="J4" s="12">
        <v>919.98</v>
      </c>
      <c r="K4" s="11">
        <v>13</v>
      </c>
      <c r="L4" s="11" t="s">
        <v>15551</v>
      </c>
    </row>
    <row r="5" spans="1:12" x14ac:dyDescent="0.25">
      <c r="A5" s="11">
        <v>14357410</v>
      </c>
      <c r="B5" s="11" t="s">
        <v>11581</v>
      </c>
      <c r="C5" s="11" t="s">
        <v>10954</v>
      </c>
      <c r="D5" s="11" t="s">
        <v>15</v>
      </c>
      <c r="E5" s="11" t="s">
        <v>110</v>
      </c>
      <c r="F5" s="11" t="s">
        <v>1990</v>
      </c>
      <c r="G5" s="11" t="s">
        <v>6424</v>
      </c>
      <c r="H5" s="11">
        <v>3</v>
      </c>
      <c r="I5" s="12">
        <v>259.99</v>
      </c>
      <c r="J5" s="12">
        <v>779.97</v>
      </c>
      <c r="K5" s="11">
        <v>13</v>
      </c>
      <c r="L5" s="11" t="s">
        <v>15551</v>
      </c>
    </row>
    <row r="6" spans="1:12" x14ac:dyDescent="0.25">
      <c r="A6" s="11">
        <v>14357410</v>
      </c>
      <c r="B6" s="11" t="s">
        <v>11547</v>
      </c>
      <c r="C6" s="11" t="s">
        <v>10992</v>
      </c>
      <c r="D6" s="11" t="s">
        <v>11</v>
      </c>
      <c r="E6" s="11" t="s">
        <v>45</v>
      </c>
      <c r="F6" s="11" t="s">
        <v>1956</v>
      </c>
      <c r="G6" s="11" t="s">
        <v>6390</v>
      </c>
      <c r="H6" s="11">
        <v>1</v>
      </c>
      <c r="I6" s="12">
        <v>619.99</v>
      </c>
      <c r="J6" s="12">
        <v>619.99</v>
      </c>
      <c r="K6" s="11">
        <v>13</v>
      </c>
      <c r="L6" s="11" t="s">
        <v>15551</v>
      </c>
    </row>
    <row r="7" spans="1:12" x14ac:dyDescent="0.25">
      <c r="A7" s="11">
        <v>14357410</v>
      </c>
      <c r="B7" s="11" t="s">
        <v>11481</v>
      </c>
      <c r="C7" s="11" t="s">
        <v>10948</v>
      </c>
      <c r="D7" s="11" t="s">
        <v>5</v>
      </c>
      <c r="E7" s="11" t="s">
        <v>15552</v>
      </c>
      <c r="F7" s="11" t="s">
        <v>1892</v>
      </c>
      <c r="G7" s="11" t="s">
        <v>6323</v>
      </c>
      <c r="H7" s="11">
        <v>1</v>
      </c>
      <c r="I7" s="12">
        <v>569.99</v>
      </c>
      <c r="J7" s="12">
        <v>569.99</v>
      </c>
      <c r="K7" s="11">
        <v>13</v>
      </c>
      <c r="L7" s="11" t="s">
        <v>15551</v>
      </c>
    </row>
    <row r="8" spans="1:12" x14ac:dyDescent="0.25">
      <c r="A8" s="11">
        <v>14357410</v>
      </c>
      <c r="B8" s="11" t="s">
        <v>11646</v>
      </c>
      <c r="C8" s="11" t="s">
        <v>11030</v>
      </c>
      <c r="D8" s="11" t="s">
        <v>27</v>
      </c>
      <c r="E8" s="11" t="s">
        <v>153</v>
      </c>
      <c r="F8" s="11" t="s">
        <v>2058</v>
      </c>
      <c r="G8" s="11" t="s">
        <v>6500</v>
      </c>
      <c r="H8" s="11">
        <v>1</v>
      </c>
      <c r="I8" s="12">
        <v>563.29</v>
      </c>
      <c r="J8" s="12">
        <v>563.29</v>
      </c>
      <c r="K8" s="11">
        <v>13</v>
      </c>
      <c r="L8" s="11" t="s">
        <v>15551</v>
      </c>
    </row>
    <row r="9" spans="1:12" x14ac:dyDescent="0.25">
      <c r="A9" s="11">
        <v>14357410</v>
      </c>
      <c r="B9" s="11" t="s">
        <v>11584</v>
      </c>
      <c r="C9" s="11" t="s">
        <v>10988</v>
      </c>
      <c r="D9" s="11" t="s">
        <v>15</v>
      </c>
      <c r="E9" s="11" t="s">
        <v>98</v>
      </c>
      <c r="F9" s="11" t="s">
        <v>1993</v>
      </c>
      <c r="G9" s="11" t="s">
        <v>6427</v>
      </c>
      <c r="H9" s="11">
        <v>1</v>
      </c>
      <c r="I9" s="12">
        <v>559.99</v>
      </c>
      <c r="J9" s="12">
        <v>559.99</v>
      </c>
      <c r="K9" s="11">
        <v>13</v>
      </c>
      <c r="L9" s="11" t="s">
        <v>15551</v>
      </c>
    </row>
    <row r="10" spans="1:12" x14ac:dyDescent="0.25">
      <c r="A10" s="11">
        <v>14357410</v>
      </c>
      <c r="B10" s="11" t="s">
        <v>11614</v>
      </c>
      <c r="C10" s="11" t="s">
        <v>11014</v>
      </c>
      <c r="D10" s="11" t="s">
        <v>17</v>
      </c>
      <c r="E10" s="11" t="s">
        <v>132</v>
      </c>
      <c r="F10" s="11" t="s">
        <v>2024</v>
      </c>
      <c r="G10" s="11" t="s">
        <v>6464</v>
      </c>
      <c r="H10" s="11">
        <v>1</v>
      </c>
      <c r="I10" s="12">
        <v>524.95000000000005</v>
      </c>
      <c r="J10" s="12">
        <v>524.95000000000005</v>
      </c>
      <c r="K10" s="11">
        <v>13</v>
      </c>
      <c r="L10" s="11" t="s">
        <v>15551</v>
      </c>
    </row>
    <row r="11" spans="1:12" x14ac:dyDescent="0.25">
      <c r="A11" s="11">
        <v>14357410</v>
      </c>
      <c r="B11" s="11" t="s">
        <v>11555</v>
      </c>
      <c r="C11" s="11" t="s">
        <v>10995</v>
      </c>
      <c r="D11" s="11" t="s">
        <v>13</v>
      </c>
      <c r="E11" s="11" t="s">
        <v>94</v>
      </c>
      <c r="F11" s="11" t="s">
        <v>1964</v>
      </c>
      <c r="G11" s="11" t="s">
        <v>6398</v>
      </c>
      <c r="H11" s="11">
        <v>2</v>
      </c>
      <c r="I11" s="12">
        <v>239.99</v>
      </c>
      <c r="J11" s="12">
        <v>479.98</v>
      </c>
      <c r="K11" s="11">
        <v>13</v>
      </c>
      <c r="L11" s="11" t="s">
        <v>15551</v>
      </c>
    </row>
    <row r="12" spans="1:12" x14ac:dyDescent="0.25">
      <c r="A12" s="11">
        <v>14357410</v>
      </c>
      <c r="B12" s="11" t="s">
        <v>11527</v>
      </c>
      <c r="C12" s="11" t="s">
        <v>10982</v>
      </c>
      <c r="D12" s="11" t="s">
        <v>9</v>
      </c>
      <c r="E12" s="11" t="s">
        <v>77</v>
      </c>
      <c r="F12" s="11" t="s">
        <v>1936</v>
      </c>
      <c r="G12" s="11" t="s">
        <v>6370</v>
      </c>
      <c r="H12" s="11">
        <v>1</v>
      </c>
      <c r="I12" s="12">
        <v>478.5</v>
      </c>
      <c r="J12" s="12">
        <v>478.5</v>
      </c>
      <c r="K12" s="11">
        <v>13</v>
      </c>
      <c r="L12" s="11" t="s">
        <v>15551</v>
      </c>
    </row>
    <row r="13" spans="1:12" x14ac:dyDescent="0.25">
      <c r="A13" s="11">
        <v>14357410</v>
      </c>
      <c r="B13" s="11" t="s">
        <v>11563</v>
      </c>
      <c r="C13" s="11" t="s">
        <v>10999</v>
      </c>
      <c r="D13" s="11" t="s">
        <v>14</v>
      </c>
      <c r="E13" s="11" t="s">
        <v>82</v>
      </c>
      <c r="F13" s="11" t="s">
        <v>1972</v>
      </c>
      <c r="G13" s="11" t="s">
        <v>6406</v>
      </c>
      <c r="H13" s="11">
        <v>1</v>
      </c>
      <c r="I13" s="12">
        <v>439.99</v>
      </c>
      <c r="J13" s="12">
        <v>439.99</v>
      </c>
      <c r="K13" s="11">
        <v>13</v>
      </c>
      <c r="L13" s="11" t="s">
        <v>15551</v>
      </c>
    </row>
    <row r="14" spans="1:12" x14ac:dyDescent="0.25">
      <c r="A14" s="11">
        <v>14357410</v>
      </c>
      <c r="B14" s="11" t="s">
        <v>11732</v>
      </c>
      <c r="C14" s="11" t="s">
        <v>11054</v>
      </c>
      <c r="D14" s="11" t="s">
        <v>37</v>
      </c>
      <c r="E14" s="11"/>
      <c r="F14" s="11" t="s">
        <v>2144</v>
      </c>
      <c r="G14" s="11" t="s">
        <v>6589</v>
      </c>
      <c r="H14" s="11">
        <v>1</v>
      </c>
      <c r="I14" s="12">
        <v>439.99</v>
      </c>
      <c r="J14" s="12">
        <v>439.99</v>
      </c>
      <c r="K14" s="11">
        <v>13</v>
      </c>
      <c r="L14" s="11" t="s">
        <v>15551</v>
      </c>
    </row>
    <row r="15" spans="1:12" x14ac:dyDescent="0.25">
      <c r="A15" s="11">
        <v>14357410</v>
      </c>
      <c r="B15" s="11" t="s">
        <v>11692</v>
      </c>
      <c r="C15" s="11" t="s">
        <v>11044</v>
      </c>
      <c r="D15" s="11" t="s">
        <v>35</v>
      </c>
      <c r="E15" s="11"/>
      <c r="F15" s="11" t="s">
        <v>2104</v>
      </c>
      <c r="G15" s="11" t="s">
        <v>6546</v>
      </c>
      <c r="H15" s="11">
        <v>1</v>
      </c>
      <c r="I15" s="12">
        <v>429.99</v>
      </c>
      <c r="J15" s="12">
        <v>429.99</v>
      </c>
      <c r="K15" s="11">
        <v>13</v>
      </c>
      <c r="L15" s="11" t="s">
        <v>15551</v>
      </c>
    </row>
    <row r="16" spans="1:12" x14ac:dyDescent="0.25">
      <c r="A16" s="11">
        <v>14357410</v>
      </c>
      <c r="B16" s="11" t="s">
        <v>11579</v>
      </c>
      <c r="C16" s="11" t="s">
        <v>10992</v>
      </c>
      <c r="D16" s="11" t="s">
        <v>15</v>
      </c>
      <c r="E16" s="11" t="s">
        <v>109</v>
      </c>
      <c r="F16" s="11" t="s">
        <v>1988</v>
      </c>
      <c r="G16" s="11" t="s">
        <v>6422</v>
      </c>
      <c r="H16" s="11">
        <v>1</v>
      </c>
      <c r="I16" s="12">
        <v>427.65</v>
      </c>
      <c r="J16" s="12">
        <v>427.65</v>
      </c>
      <c r="K16" s="11">
        <v>13</v>
      </c>
      <c r="L16" s="11" t="s">
        <v>15551</v>
      </c>
    </row>
    <row r="17" spans="1:12" x14ac:dyDescent="0.25">
      <c r="A17" s="11">
        <v>14357410</v>
      </c>
      <c r="B17" s="11" t="s">
        <v>11545</v>
      </c>
      <c r="C17" s="11" t="s">
        <v>10991</v>
      </c>
      <c r="D17" s="11" t="s">
        <v>11</v>
      </c>
      <c r="E17" s="11" t="s">
        <v>81</v>
      </c>
      <c r="F17" s="11" t="s">
        <v>1954</v>
      </c>
      <c r="G17" s="11" t="s">
        <v>6388</v>
      </c>
      <c r="H17" s="11">
        <v>1</v>
      </c>
      <c r="I17" s="12">
        <v>424.99</v>
      </c>
      <c r="J17" s="12">
        <v>424.99</v>
      </c>
      <c r="K17" s="11">
        <v>13</v>
      </c>
      <c r="L17" s="11" t="s">
        <v>15551</v>
      </c>
    </row>
    <row r="18" spans="1:12" x14ac:dyDescent="0.25">
      <c r="A18" s="11">
        <v>14357410</v>
      </c>
      <c r="B18" s="11" t="s">
        <v>11540</v>
      </c>
      <c r="C18" s="11" t="s">
        <v>10954</v>
      </c>
      <c r="D18" s="11" t="s">
        <v>11</v>
      </c>
      <c r="E18" s="11"/>
      <c r="F18" s="11" t="s">
        <v>1949</v>
      </c>
      <c r="G18" s="11" t="s">
        <v>6383</v>
      </c>
      <c r="H18" s="11">
        <v>1</v>
      </c>
      <c r="I18" s="12">
        <v>419.99</v>
      </c>
      <c r="J18" s="12">
        <v>419.99</v>
      </c>
      <c r="K18" s="11">
        <v>13</v>
      </c>
      <c r="L18" s="11" t="s">
        <v>15551</v>
      </c>
    </row>
    <row r="19" spans="1:12" x14ac:dyDescent="0.25">
      <c r="A19" s="11">
        <v>14357410</v>
      </c>
      <c r="B19" s="11" t="s">
        <v>11479</v>
      </c>
      <c r="C19" s="11" t="s">
        <v>10946</v>
      </c>
      <c r="D19" s="11" t="s">
        <v>4</v>
      </c>
      <c r="E19" s="11" t="s">
        <v>45</v>
      </c>
      <c r="F19" s="11" t="s">
        <v>1890</v>
      </c>
      <c r="G19" s="11" t="s">
        <v>6321</v>
      </c>
      <c r="H19" s="11">
        <v>1</v>
      </c>
      <c r="I19" s="12">
        <v>414.99</v>
      </c>
      <c r="J19" s="12">
        <v>414.99</v>
      </c>
      <c r="K19" s="11">
        <v>13</v>
      </c>
      <c r="L19" s="11" t="s">
        <v>15551</v>
      </c>
    </row>
    <row r="20" spans="1:12" x14ac:dyDescent="0.25">
      <c r="A20" s="11">
        <v>14357410</v>
      </c>
      <c r="B20" s="11" t="s">
        <v>11705</v>
      </c>
      <c r="C20" s="11" t="s">
        <v>11049</v>
      </c>
      <c r="D20" s="11" t="s">
        <v>36</v>
      </c>
      <c r="E20" s="11" t="s">
        <v>200</v>
      </c>
      <c r="F20" s="11" t="s">
        <v>2116</v>
      </c>
      <c r="G20" s="11" t="s">
        <v>6560</v>
      </c>
      <c r="H20" s="11">
        <v>6</v>
      </c>
      <c r="I20" s="12">
        <v>67.989999999999995</v>
      </c>
      <c r="J20" s="12">
        <v>407.94</v>
      </c>
      <c r="K20" s="11">
        <v>13</v>
      </c>
      <c r="L20" s="11" t="s">
        <v>15551</v>
      </c>
    </row>
    <row r="21" spans="1:12" x14ac:dyDescent="0.25">
      <c r="A21" s="11">
        <v>14357410</v>
      </c>
      <c r="B21" s="11" t="s">
        <v>11539</v>
      </c>
      <c r="C21" s="11" t="s">
        <v>10988</v>
      </c>
      <c r="D21" s="11" t="s">
        <v>11</v>
      </c>
      <c r="E21" s="11" t="s">
        <v>84</v>
      </c>
      <c r="F21" s="11" t="s">
        <v>1948</v>
      </c>
      <c r="G21" s="11" t="s">
        <v>6382</v>
      </c>
      <c r="H21" s="11">
        <v>2</v>
      </c>
      <c r="I21" s="12">
        <v>189.99</v>
      </c>
      <c r="J21" s="12">
        <v>379.98</v>
      </c>
      <c r="K21" s="11">
        <v>13</v>
      </c>
      <c r="L21" s="11" t="s">
        <v>15551</v>
      </c>
    </row>
    <row r="22" spans="1:12" x14ac:dyDescent="0.25">
      <c r="A22" s="11">
        <v>14357410</v>
      </c>
      <c r="B22" s="11" t="s">
        <v>11631</v>
      </c>
      <c r="C22" s="11" t="s">
        <v>11022</v>
      </c>
      <c r="D22" s="11" t="s">
        <v>19</v>
      </c>
      <c r="E22" s="11" t="s">
        <v>139</v>
      </c>
      <c r="F22" s="11" t="s">
        <v>2041</v>
      </c>
      <c r="G22" s="11" t="s">
        <v>6483</v>
      </c>
      <c r="H22" s="11">
        <v>1</v>
      </c>
      <c r="I22" s="12">
        <v>365.99</v>
      </c>
      <c r="J22" s="12">
        <v>365.99</v>
      </c>
      <c r="K22" s="11">
        <v>13</v>
      </c>
      <c r="L22" s="11" t="s">
        <v>15551</v>
      </c>
    </row>
    <row r="23" spans="1:12" x14ac:dyDescent="0.25">
      <c r="A23" s="11">
        <v>14357410</v>
      </c>
      <c r="B23" s="11" t="s">
        <v>11582</v>
      </c>
      <c r="C23" s="11" t="s">
        <v>10966</v>
      </c>
      <c r="D23" s="11" t="s">
        <v>15</v>
      </c>
      <c r="E23" s="11" t="s">
        <v>111</v>
      </c>
      <c r="F23" s="11" t="s">
        <v>1991</v>
      </c>
      <c r="G23" s="11" t="s">
        <v>6425</v>
      </c>
      <c r="H23" s="11">
        <v>1</v>
      </c>
      <c r="I23" s="12">
        <v>359.99</v>
      </c>
      <c r="J23" s="12">
        <v>359.99</v>
      </c>
      <c r="K23" s="11">
        <v>13</v>
      </c>
      <c r="L23" s="11" t="s">
        <v>15551</v>
      </c>
    </row>
    <row r="24" spans="1:12" x14ac:dyDescent="0.25">
      <c r="A24" s="11">
        <v>14357410</v>
      </c>
      <c r="B24" s="11" t="s">
        <v>11725</v>
      </c>
      <c r="C24" s="11" t="s">
        <v>11053</v>
      </c>
      <c r="D24" s="11" t="s">
        <v>36</v>
      </c>
      <c r="E24" s="11" t="s">
        <v>195</v>
      </c>
      <c r="F24" s="11" t="s">
        <v>2136</v>
      </c>
      <c r="G24" s="11" t="s">
        <v>6580</v>
      </c>
      <c r="H24" s="11">
        <v>2</v>
      </c>
      <c r="I24" s="12">
        <v>169.99</v>
      </c>
      <c r="J24" s="12">
        <v>339.98</v>
      </c>
      <c r="K24" s="11">
        <v>13</v>
      </c>
      <c r="L24" s="11" t="s">
        <v>15551</v>
      </c>
    </row>
    <row r="25" spans="1:12" x14ac:dyDescent="0.25">
      <c r="A25" s="11">
        <v>14357410</v>
      </c>
      <c r="B25" s="11" t="s">
        <v>11629</v>
      </c>
      <c r="C25" s="11" t="s">
        <v>11021</v>
      </c>
      <c r="D25" s="11" t="s">
        <v>19</v>
      </c>
      <c r="E25" s="11" t="s">
        <v>139</v>
      </c>
      <c r="F25" s="11" t="s">
        <v>2037</v>
      </c>
      <c r="G25" s="11" t="s">
        <v>6479</v>
      </c>
      <c r="H25" s="11">
        <v>1</v>
      </c>
      <c r="I25" s="12">
        <v>329.99</v>
      </c>
      <c r="J25" s="12">
        <v>329.99</v>
      </c>
      <c r="K25" s="11">
        <v>13</v>
      </c>
      <c r="L25" s="11" t="s">
        <v>15551</v>
      </c>
    </row>
    <row r="26" spans="1:12" x14ac:dyDescent="0.25">
      <c r="A26" s="11">
        <v>14357410</v>
      </c>
      <c r="B26" s="11" t="s">
        <v>11572</v>
      </c>
      <c r="C26" s="11" t="s">
        <v>11003</v>
      </c>
      <c r="D26" s="11" t="s">
        <v>15</v>
      </c>
      <c r="E26" s="11" t="s">
        <v>108</v>
      </c>
      <c r="F26" s="11" t="s">
        <v>1981</v>
      </c>
      <c r="G26" s="11" t="s">
        <v>6415</v>
      </c>
      <c r="H26" s="11">
        <v>1</v>
      </c>
      <c r="I26" s="12">
        <v>315.99</v>
      </c>
      <c r="J26" s="12">
        <v>315.99</v>
      </c>
      <c r="K26" s="11">
        <v>13</v>
      </c>
      <c r="L26" s="11" t="s">
        <v>15551</v>
      </c>
    </row>
    <row r="27" spans="1:12" x14ac:dyDescent="0.25">
      <c r="A27" s="11">
        <v>14357410</v>
      </c>
      <c r="B27" s="11" t="s">
        <v>11567</v>
      </c>
      <c r="C27" s="11" t="s">
        <v>10974</v>
      </c>
      <c r="D27" s="11" t="s">
        <v>15</v>
      </c>
      <c r="E27" s="11" t="s">
        <v>116</v>
      </c>
      <c r="F27" s="11" t="s">
        <v>1976</v>
      </c>
      <c r="G27" s="11" t="s">
        <v>6410</v>
      </c>
      <c r="H27" s="11">
        <v>1</v>
      </c>
      <c r="I27" s="12">
        <v>309.99</v>
      </c>
      <c r="J27" s="12">
        <v>309.99</v>
      </c>
      <c r="K27" s="11">
        <v>13</v>
      </c>
      <c r="L27" s="11" t="s">
        <v>15551</v>
      </c>
    </row>
    <row r="28" spans="1:12" x14ac:dyDescent="0.25">
      <c r="A28" s="11">
        <v>14357410</v>
      </c>
      <c r="B28" s="11" t="s">
        <v>11733</v>
      </c>
      <c r="C28" s="11" t="s">
        <v>10998</v>
      </c>
      <c r="D28" s="11" t="s">
        <v>37</v>
      </c>
      <c r="E28" s="11" t="s">
        <v>218</v>
      </c>
      <c r="F28" s="11" t="s">
        <v>2145</v>
      </c>
      <c r="G28" s="11" t="s">
        <v>6590</v>
      </c>
      <c r="H28" s="11">
        <v>1</v>
      </c>
      <c r="I28" s="12">
        <v>303.99</v>
      </c>
      <c r="J28" s="12">
        <v>303.99</v>
      </c>
      <c r="K28" s="11">
        <v>13</v>
      </c>
      <c r="L28" s="11" t="s">
        <v>15551</v>
      </c>
    </row>
    <row r="29" spans="1:12" x14ac:dyDescent="0.25">
      <c r="A29" s="11">
        <v>14357410</v>
      </c>
      <c r="B29" s="11" t="s">
        <v>11523</v>
      </c>
      <c r="C29" s="11" t="s">
        <v>10980</v>
      </c>
      <c r="D29" s="11" t="s">
        <v>9</v>
      </c>
      <c r="E29" s="11"/>
      <c r="F29" s="11" t="s">
        <v>1932</v>
      </c>
      <c r="G29" s="11" t="s">
        <v>6366</v>
      </c>
      <c r="H29" s="11">
        <v>1</v>
      </c>
      <c r="I29" s="12">
        <v>299.99</v>
      </c>
      <c r="J29" s="12">
        <v>299.99</v>
      </c>
      <c r="K29" s="11">
        <v>13</v>
      </c>
      <c r="L29" s="11" t="s">
        <v>15551</v>
      </c>
    </row>
    <row r="30" spans="1:12" x14ac:dyDescent="0.25">
      <c r="A30" s="11">
        <v>14357410</v>
      </c>
      <c r="B30" s="11" t="s">
        <v>11630</v>
      </c>
      <c r="C30" s="11" t="s">
        <v>11005</v>
      </c>
      <c r="D30" s="11" t="s">
        <v>19</v>
      </c>
      <c r="E30" s="11" t="s">
        <v>142</v>
      </c>
      <c r="F30" s="11" t="s">
        <v>2039</v>
      </c>
      <c r="G30" s="11" t="s">
        <v>6481</v>
      </c>
      <c r="H30" s="11">
        <v>2</v>
      </c>
      <c r="I30" s="12">
        <v>144.83000000000001</v>
      </c>
      <c r="J30" s="12">
        <v>289.66000000000003</v>
      </c>
      <c r="K30" s="11">
        <v>13</v>
      </c>
      <c r="L30" s="11" t="s">
        <v>15551</v>
      </c>
    </row>
    <row r="31" spans="1:12" x14ac:dyDescent="0.25">
      <c r="A31" s="11">
        <v>14357410</v>
      </c>
      <c r="B31" s="11" t="s">
        <v>11699</v>
      </c>
      <c r="C31" s="11" t="s">
        <v>10961</v>
      </c>
      <c r="D31" s="11" t="s">
        <v>36</v>
      </c>
      <c r="E31" s="11"/>
      <c r="F31" s="11" t="s">
        <v>2109</v>
      </c>
      <c r="G31" s="11" t="s">
        <v>6553</v>
      </c>
      <c r="H31" s="11">
        <v>6</v>
      </c>
      <c r="I31" s="12">
        <v>47.99</v>
      </c>
      <c r="J31" s="12">
        <v>287.94</v>
      </c>
      <c r="K31" s="11">
        <v>13</v>
      </c>
      <c r="L31" s="11" t="s">
        <v>15551</v>
      </c>
    </row>
    <row r="32" spans="1:12" x14ac:dyDescent="0.25">
      <c r="A32" s="11">
        <v>14357410</v>
      </c>
      <c r="B32" s="11" t="s">
        <v>11666</v>
      </c>
      <c r="C32" s="11" t="s">
        <v>11040</v>
      </c>
      <c r="D32" s="11" t="s">
        <v>33</v>
      </c>
      <c r="E32" s="11" t="s">
        <v>162</v>
      </c>
      <c r="F32" s="11" t="s">
        <v>2078</v>
      </c>
      <c r="G32" s="11" t="s">
        <v>6520</v>
      </c>
      <c r="H32" s="11">
        <v>1</v>
      </c>
      <c r="I32" s="12">
        <v>285.99</v>
      </c>
      <c r="J32" s="12">
        <v>285.99</v>
      </c>
      <c r="K32" s="11">
        <v>13</v>
      </c>
      <c r="L32" s="11" t="s">
        <v>15551</v>
      </c>
    </row>
    <row r="33" spans="1:12" x14ac:dyDescent="0.25">
      <c r="A33" s="11">
        <v>14357410</v>
      </c>
      <c r="B33" s="11" t="s">
        <v>11538</v>
      </c>
      <c r="C33" s="11" t="s">
        <v>10980</v>
      </c>
      <c r="D33" s="11" t="s">
        <v>11</v>
      </c>
      <c r="E33" s="11" t="s">
        <v>85</v>
      </c>
      <c r="F33" s="11" t="s">
        <v>1947</v>
      </c>
      <c r="G33" s="11" t="s">
        <v>6381</v>
      </c>
      <c r="H33" s="11">
        <v>1</v>
      </c>
      <c r="I33" s="12">
        <v>279.99</v>
      </c>
      <c r="J33" s="12">
        <v>279.99</v>
      </c>
      <c r="K33" s="11">
        <v>13</v>
      </c>
      <c r="L33" s="11" t="s">
        <v>15551</v>
      </c>
    </row>
    <row r="34" spans="1:12" x14ac:dyDescent="0.25">
      <c r="A34" s="11">
        <v>14357410</v>
      </c>
      <c r="B34" s="11" t="s">
        <v>11558</v>
      </c>
      <c r="C34" s="11" t="s">
        <v>10961</v>
      </c>
      <c r="D34" s="11" t="s">
        <v>13</v>
      </c>
      <c r="E34" s="11" t="s">
        <v>90</v>
      </c>
      <c r="F34" s="11" t="s">
        <v>1967</v>
      </c>
      <c r="G34" s="11" t="s">
        <v>6401</v>
      </c>
      <c r="H34" s="11">
        <v>1</v>
      </c>
      <c r="I34" s="12">
        <v>275.99</v>
      </c>
      <c r="J34" s="12">
        <v>275.99</v>
      </c>
      <c r="K34" s="11">
        <v>13</v>
      </c>
      <c r="L34" s="11" t="s">
        <v>15551</v>
      </c>
    </row>
    <row r="35" spans="1:12" x14ac:dyDescent="0.25">
      <c r="A35" s="11">
        <v>14357410</v>
      </c>
      <c r="B35" s="11" t="s">
        <v>11518</v>
      </c>
      <c r="C35" s="11" t="s">
        <v>10976</v>
      </c>
      <c r="D35" s="11" t="s">
        <v>8</v>
      </c>
      <c r="E35" s="11" t="s">
        <v>58</v>
      </c>
      <c r="F35" s="11"/>
      <c r="G35" s="11" t="s">
        <v>6361</v>
      </c>
      <c r="H35" s="11">
        <v>2</v>
      </c>
      <c r="I35" s="12">
        <v>137.5</v>
      </c>
      <c r="J35" s="12">
        <v>275</v>
      </c>
      <c r="K35" s="11">
        <v>13</v>
      </c>
      <c r="L35" s="11" t="s">
        <v>15551</v>
      </c>
    </row>
    <row r="36" spans="1:12" x14ac:dyDescent="0.25">
      <c r="A36" s="11">
        <v>14357410</v>
      </c>
      <c r="B36" s="11" t="s">
        <v>11554</v>
      </c>
      <c r="C36" s="11" t="s">
        <v>10962</v>
      </c>
      <c r="D36" s="11" t="s">
        <v>13</v>
      </c>
      <c r="E36" s="11" t="s">
        <v>88</v>
      </c>
      <c r="F36" s="11" t="s">
        <v>1963</v>
      </c>
      <c r="G36" s="11" t="s">
        <v>6397</v>
      </c>
      <c r="H36" s="11">
        <v>1</v>
      </c>
      <c r="I36" s="12">
        <v>258.66000000000003</v>
      </c>
      <c r="J36" s="12">
        <v>258.66000000000003</v>
      </c>
      <c r="K36" s="11">
        <v>13</v>
      </c>
      <c r="L36" s="11" t="s">
        <v>15551</v>
      </c>
    </row>
    <row r="37" spans="1:12" x14ac:dyDescent="0.25">
      <c r="A37" s="11">
        <v>14357410</v>
      </c>
      <c r="B37" s="11" t="s">
        <v>11585</v>
      </c>
      <c r="C37" s="11" t="s">
        <v>10980</v>
      </c>
      <c r="D37" s="11" t="s">
        <v>15</v>
      </c>
      <c r="E37" s="11" t="s">
        <v>112</v>
      </c>
      <c r="F37" s="11" t="s">
        <v>1994</v>
      </c>
      <c r="G37" s="11" t="s">
        <v>6428</v>
      </c>
      <c r="H37" s="11">
        <v>1</v>
      </c>
      <c r="I37" s="12">
        <v>249.99</v>
      </c>
      <c r="J37" s="12">
        <v>249.99</v>
      </c>
      <c r="K37" s="11">
        <v>13</v>
      </c>
      <c r="L37" s="11" t="s">
        <v>15551</v>
      </c>
    </row>
    <row r="38" spans="1:12" x14ac:dyDescent="0.25">
      <c r="A38" s="11">
        <v>14357410</v>
      </c>
      <c r="B38" s="11" t="s">
        <v>11549</v>
      </c>
      <c r="C38" s="11" t="s">
        <v>10993</v>
      </c>
      <c r="D38" s="11" t="s">
        <v>13</v>
      </c>
      <c r="E38" s="11" t="s">
        <v>94</v>
      </c>
      <c r="F38" s="11" t="s">
        <v>1958</v>
      </c>
      <c r="G38" s="11" t="s">
        <v>6392</v>
      </c>
      <c r="H38" s="11">
        <v>1</v>
      </c>
      <c r="I38" s="12">
        <v>247.99</v>
      </c>
      <c r="J38" s="12">
        <v>247.99</v>
      </c>
      <c r="K38" s="11">
        <v>13</v>
      </c>
      <c r="L38" s="11" t="s">
        <v>15551</v>
      </c>
    </row>
    <row r="39" spans="1:12" x14ac:dyDescent="0.25">
      <c r="A39" s="11">
        <v>14357410</v>
      </c>
      <c r="B39" s="11" t="s">
        <v>11627</v>
      </c>
      <c r="C39" s="11" t="s">
        <v>11020</v>
      </c>
      <c r="D39" s="11" t="s">
        <v>19</v>
      </c>
      <c r="E39" s="11" t="s">
        <v>138</v>
      </c>
      <c r="F39" s="11" t="s">
        <v>2035</v>
      </c>
      <c r="G39" s="11" t="s">
        <v>6477</v>
      </c>
      <c r="H39" s="11">
        <v>1</v>
      </c>
      <c r="I39" s="12">
        <v>245.99</v>
      </c>
      <c r="J39" s="12">
        <v>245.99</v>
      </c>
      <c r="K39" s="11">
        <v>13</v>
      </c>
      <c r="L39" s="11" t="s">
        <v>15551</v>
      </c>
    </row>
    <row r="40" spans="1:12" x14ac:dyDescent="0.25">
      <c r="A40" s="11">
        <v>14357410</v>
      </c>
      <c r="B40" s="11" t="s">
        <v>11600</v>
      </c>
      <c r="C40" s="11" t="s">
        <v>11006</v>
      </c>
      <c r="D40" s="11" t="s">
        <v>16</v>
      </c>
      <c r="E40" s="11" t="s">
        <v>126</v>
      </c>
      <c r="F40" s="11" t="s">
        <v>2012</v>
      </c>
      <c r="G40" s="11" t="s">
        <v>6446</v>
      </c>
      <c r="H40" s="11">
        <v>49</v>
      </c>
      <c r="I40" s="12">
        <v>4.99</v>
      </c>
      <c r="J40" s="12">
        <v>244.51</v>
      </c>
      <c r="K40" s="11">
        <v>13</v>
      </c>
      <c r="L40" s="11" t="s">
        <v>15551</v>
      </c>
    </row>
    <row r="41" spans="1:12" x14ac:dyDescent="0.25">
      <c r="A41" s="11">
        <v>14357410</v>
      </c>
      <c r="B41" s="11" t="s">
        <v>11664</v>
      </c>
      <c r="C41" s="11" t="s">
        <v>10981</v>
      </c>
      <c r="D41" s="11" t="s">
        <v>33</v>
      </c>
      <c r="E41" s="11" t="s">
        <v>164</v>
      </c>
      <c r="F41" s="11" t="s">
        <v>2076</v>
      </c>
      <c r="G41" s="11" t="s">
        <v>6518</v>
      </c>
      <c r="H41" s="11">
        <v>1</v>
      </c>
      <c r="I41" s="12">
        <v>235.99</v>
      </c>
      <c r="J41" s="12">
        <v>235.99</v>
      </c>
      <c r="K41" s="11">
        <v>13</v>
      </c>
      <c r="L41" s="11" t="s">
        <v>15551</v>
      </c>
    </row>
    <row r="42" spans="1:12" x14ac:dyDescent="0.25">
      <c r="A42" s="11">
        <v>14357410</v>
      </c>
      <c r="B42" s="11" t="s">
        <v>11631</v>
      </c>
      <c r="C42" s="11" t="s">
        <v>11022</v>
      </c>
      <c r="D42" s="11" t="s">
        <v>19</v>
      </c>
      <c r="E42" s="11" t="s">
        <v>140</v>
      </c>
      <c r="F42" s="11" t="s">
        <v>2042</v>
      </c>
      <c r="G42" s="11" t="s">
        <v>6484</v>
      </c>
      <c r="H42" s="11">
        <v>1</v>
      </c>
      <c r="I42" s="12">
        <v>234.99</v>
      </c>
      <c r="J42" s="12">
        <v>234.99</v>
      </c>
      <c r="K42" s="11">
        <v>13</v>
      </c>
      <c r="L42" s="11" t="s">
        <v>15551</v>
      </c>
    </row>
    <row r="43" spans="1:12" x14ac:dyDescent="0.25">
      <c r="A43" s="11">
        <v>14357410</v>
      </c>
      <c r="B43" s="11" t="s">
        <v>11537</v>
      </c>
      <c r="C43" s="11" t="s">
        <v>10958</v>
      </c>
      <c r="D43" s="11" t="s">
        <v>11</v>
      </c>
      <c r="E43" s="11" t="s">
        <v>82</v>
      </c>
      <c r="F43" s="11" t="s">
        <v>1946</v>
      </c>
      <c r="G43" s="11" t="s">
        <v>6380</v>
      </c>
      <c r="H43" s="11">
        <v>2</v>
      </c>
      <c r="I43" s="12">
        <v>114.99</v>
      </c>
      <c r="J43" s="12">
        <v>229.98</v>
      </c>
      <c r="K43" s="11">
        <v>13</v>
      </c>
      <c r="L43" s="11" t="s">
        <v>15551</v>
      </c>
    </row>
    <row r="44" spans="1:12" x14ac:dyDescent="0.25">
      <c r="A44" s="11">
        <v>14357410</v>
      </c>
      <c r="B44" s="11" t="s">
        <v>11575</v>
      </c>
      <c r="C44" s="11" t="s">
        <v>11003</v>
      </c>
      <c r="D44" s="11" t="s">
        <v>15</v>
      </c>
      <c r="E44" s="11" t="s">
        <v>113</v>
      </c>
      <c r="F44" s="11" t="s">
        <v>1984</v>
      </c>
      <c r="G44" s="11" t="s">
        <v>6418</v>
      </c>
      <c r="H44" s="11">
        <v>1</v>
      </c>
      <c r="I44" s="12">
        <v>227.99</v>
      </c>
      <c r="J44" s="12">
        <v>227.99</v>
      </c>
      <c r="K44" s="11">
        <v>13</v>
      </c>
      <c r="L44" s="11" t="s">
        <v>15551</v>
      </c>
    </row>
    <row r="45" spans="1:12" x14ac:dyDescent="0.25">
      <c r="A45" s="11">
        <v>14357410</v>
      </c>
      <c r="B45" s="11" t="s">
        <v>11577</v>
      </c>
      <c r="C45" s="11" t="s">
        <v>10951</v>
      </c>
      <c r="D45" s="11" t="s">
        <v>15</v>
      </c>
      <c r="E45" s="11" t="s">
        <v>99</v>
      </c>
      <c r="F45" s="11" t="s">
        <v>1986</v>
      </c>
      <c r="G45" s="11" t="s">
        <v>6420</v>
      </c>
      <c r="H45" s="11">
        <v>1</v>
      </c>
      <c r="I45" s="12">
        <v>219.99</v>
      </c>
      <c r="J45" s="12">
        <v>219.99</v>
      </c>
      <c r="K45" s="11">
        <v>13</v>
      </c>
      <c r="L45" s="11" t="s">
        <v>15551</v>
      </c>
    </row>
    <row r="46" spans="1:12" x14ac:dyDescent="0.25">
      <c r="A46" s="11">
        <v>14357410</v>
      </c>
      <c r="B46" s="11" t="s">
        <v>11618</v>
      </c>
      <c r="C46" s="11" t="s">
        <v>10962</v>
      </c>
      <c r="D46" s="11" t="s">
        <v>18</v>
      </c>
      <c r="E46" s="11" t="s">
        <v>133</v>
      </c>
      <c r="F46" s="11" t="s">
        <v>2028</v>
      </c>
      <c r="G46" s="11" t="s">
        <v>6468</v>
      </c>
      <c r="H46" s="11">
        <v>1</v>
      </c>
      <c r="I46" s="12">
        <v>219.99</v>
      </c>
      <c r="J46" s="12">
        <v>219.99</v>
      </c>
      <c r="K46" s="11">
        <v>13</v>
      </c>
      <c r="L46" s="11" t="s">
        <v>15551</v>
      </c>
    </row>
    <row r="47" spans="1:12" x14ac:dyDescent="0.25">
      <c r="A47" s="11">
        <v>14357410</v>
      </c>
      <c r="B47" s="11" t="s">
        <v>11529</v>
      </c>
      <c r="C47" s="11" t="s">
        <v>10960</v>
      </c>
      <c r="D47" s="11" t="s">
        <v>9</v>
      </c>
      <c r="E47" s="11"/>
      <c r="F47" s="11" t="s">
        <v>1938</v>
      </c>
      <c r="G47" s="11" t="s">
        <v>6372</v>
      </c>
      <c r="H47" s="11">
        <v>1</v>
      </c>
      <c r="I47" s="12">
        <v>219.99</v>
      </c>
      <c r="J47" s="12">
        <v>219.99</v>
      </c>
      <c r="K47" s="11">
        <v>13</v>
      </c>
      <c r="L47" s="11" t="s">
        <v>15551</v>
      </c>
    </row>
    <row r="48" spans="1:12" x14ac:dyDescent="0.25">
      <c r="A48" s="11">
        <v>14357410</v>
      </c>
      <c r="B48" s="11" t="s">
        <v>11580</v>
      </c>
      <c r="C48" s="11" t="s">
        <v>10981</v>
      </c>
      <c r="D48" s="11" t="s">
        <v>15</v>
      </c>
      <c r="E48" s="11" t="s">
        <v>100</v>
      </c>
      <c r="F48" s="11" t="s">
        <v>1989</v>
      </c>
      <c r="G48" s="11" t="s">
        <v>6423</v>
      </c>
      <c r="H48" s="11">
        <v>2</v>
      </c>
      <c r="I48" s="12">
        <v>108.99</v>
      </c>
      <c r="J48" s="12">
        <v>217.98</v>
      </c>
      <c r="K48" s="11">
        <v>13</v>
      </c>
      <c r="L48" s="11" t="s">
        <v>15551</v>
      </c>
    </row>
    <row r="49" spans="1:12" x14ac:dyDescent="0.25">
      <c r="A49" s="11">
        <v>14357410</v>
      </c>
      <c r="B49" s="11" t="s">
        <v>11583</v>
      </c>
      <c r="C49" s="11" t="s">
        <v>11004</v>
      </c>
      <c r="D49" s="11" t="s">
        <v>15</v>
      </c>
      <c r="E49" s="11"/>
      <c r="F49" s="11" t="s">
        <v>1992</v>
      </c>
      <c r="G49" s="11" t="s">
        <v>6426</v>
      </c>
      <c r="H49" s="11">
        <v>1</v>
      </c>
      <c r="I49" s="12">
        <v>216.99</v>
      </c>
      <c r="J49" s="12">
        <v>216.99</v>
      </c>
      <c r="K49" s="11">
        <v>13</v>
      </c>
      <c r="L49" s="11" t="s">
        <v>15551</v>
      </c>
    </row>
    <row r="50" spans="1:12" x14ac:dyDescent="0.25">
      <c r="A50" s="11">
        <v>14357410</v>
      </c>
      <c r="B50" s="11" t="s">
        <v>11574</v>
      </c>
      <c r="C50" s="11" t="s">
        <v>11003</v>
      </c>
      <c r="D50" s="11" t="s">
        <v>15</v>
      </c>
      <c r="E50" s="11" t="s">
        <v>114</v>
      </c>
      <c r="F50" s="11" t="s">
        <v>1983</v>
      </c>
      <c r="G50" s="11" t="s">
        <v>6417</v>
      </c>
      <c r="H50" s="11">
        <v>1</v>
      </c>
      <c r="I50" s="12">
        <v>209.99</v>
      </c>
      <c r="J50" s="12">
        <v>209.99</v>
      </c>
      <c r="K50" s="11">
        <v>13</v>
      </c>
      <c r="L50" s="11" t="s">
        <v>15551</v>
      </c>
    </row>
    <row r="51" spans="1:12" x14ac:dyDescent="0.25">
      <c r="A51" s="11">
        <v>14357410</v>
      </c>
      <c r="B51" s="11" t="s">
        <v>11587</v>
      </c>
      <c r="C51" s="11" t="s">
        <v>11001</v>
      </c>
      <c r="D51" s="11" t="s">
        <v>15</v>
      </c>
      <c r="E51" s="11" t="s">
        <v>63</v>
      </c>
      <c r="F51" s="11" t="s">
        <v>1997</v>
      </c>
      <c r="G51" s="11" t="s">
        <v>6431</v>
      </c>
      <c r="H51" s="11">
        <v>1</v>
      </c>
      <c r="I51" s="12">
        <v>209.99</v>
      </c>
      <c r="J51" s="12">
        <v>209.99</v>
      </c>
      <c r="K51" s="11">
        <v>13</v>
      </c>
      <c r="L51" s="11" t="s">
        <v>15551</v>
      </c>
    </row>
    <row r="52" spans="1:12" x14ac:dyDescent="0.25">
      <c r="A52" s="11">
        <v>14357410</v>
      </c>
      <c r="B52" s="11" t="s">
        <v>11587</v>
      </c>
      <c r="C52" s="11" t="s">
        <v>11001</v>
      </c>
      <c r="D52" s="11" t="s">
        <v>15</v>
      </c>
      <c r="E52" s="11" t="s">
        <v>101</v>
      </c>
      <c r="F52" s="11" t="s">
        <v>1996</v>
      </c>
      <c r="G52" s="11" t="s">
        <v>6430</v>
      </c>
      <c r="H52" s="11">
        <v>1</v>
      </c>
      <c r="I52" s="12">
        <v>209.99</v>
      </c>
      <c r="J52" s="12">
        <v>209.99</v>
      </c>
      <c r="K52" s="11">
        <v>13</v>
      </c>
      <c r="L52" s="11" t="s">
        <v>15551</v>
      </c>
    </row>
    <row r="53" spans="1:12" x14ac:dyDescent="0.25">
      <c r="A53" s="11">
        <v>14357410</v>
      </c>
      <c r="B53" s="11" t="s">
        <v>11535</v>
      </c>
      <c r="C53" s="11" t="s">
        <v>10986</v>
      </c>
      <c r="D53" s="11" t="s">
        <v>10</v>
      </c>
      <c r="E53" s="11" t="s">
        <v>80</v>
      </c>
      <c r="F53" s="11" t="s">
        <v>1944</v>
      </c>
      <c r="G53" s="11" t="s">
        <v>6378</v>
      </c>
      <c r="H53" s="11">
        <v>1</v>
      </c>
      <c r="I53" s="12">
        <v>207.99</v>
      </c>
      <c r="J53" s="12">
        <v>207.99</v>
      </c>
      <c r="K53" s="11">
        <v>13</v>
      </c>
      <c r="L53" s="11" t="s">
        <v>15551</v>
      </c>
    </row>
    <row r="54" spans="1:12" x14ac:dyDescent="0.25">
      <c r="A54" s="11">
        <v>14357410</v>
      </c>
      <c r="B54" s="11" t="s">
        <v>11586</v>
      </c>
      <c r="C54" s="11" t="s">
        <v>10988</v>
      </c>
      <c r="D54" s="11" t="s">
        <v>15</v>
      </c>
      <c r="E54" s="11" t="s">
        <v>107</v>
      </c>
      <c r="F54" s="11" t="s">
        <v>1995</v>
      </c>
      <c r="G54" s="11" t="s">
        <v>6429</v>
      </c>
      <c r="H54" s="11">
        <v>1</v>
      </c>
      <c r="I54" s="12">
        <v>204.99</v>
      </c>
      <c r="J54" s="12">
        <v>204.99</v>
      </c>
      <c r="K54" s="11">
        <v>13</v>
      </c>
      <c r="L54" s="11" t="s">
        <v>15551</v>
      </c>
    </row>
    <row r="55" spans="1:12" x14ac:dyDescent="0.25">
      <c r="A55" s="11">
        <v>14357410</v>
      </c>
      <c r="B55" s="11" t="s">
        <v>11568</v>
      </c>
      <c r="C55" s="11" t="s">
        <v>11002</v>
      </c>
      <c r="D55" s="11" t="s">
        <v>15</v>
      </c>
      <c r="E55" s="11" t="s">
        <v>102</v>
      </c>
      <c r="F55" s="11" t="s">
        <v>1977</v>
      </c>
      <c r="G55" s="11" t="s">
        <v>6411</v>
      </c>
      <c r="H55" s="11">
        <v>1</v>
      </c>
      <c r="I55" s="12">
        <v>203.99</v>
      </c>
      <c r="J55" s="12">
        <v>203.99</v>
      </c>
      <c r="K55" s="11">
        <v>13</v>
      </c>
      <c r="L55" s="11" t="s">
        <v>15551</v>
      </c>
    </row>
    <row r="56" spans="1:12" x14ac:dyDescent="0.25">
      <c r="A56" s="11">
        <v>14357410</v>
      </c>
      <c r="B56" s="11" t="s">
        <v>11598</v>
      </c>
      <c r="C56" s="11" t="s">
        <v>11006</v>
      </c>
      <c r="D56" s="11" t="s">
        <v>16</v>
      </c>
      <c r="E56" s="11" t="s">
        <v>126</v>
      </c>
      <c r="F56" s="11" t="s">
        <v>2010</v>
      </c>
      <c r="G56" s="11" t="s">
        <v>6444</v>
      </c>
      <c r="H56" s="11">
        <v>24</v>
      </c>
      <c r="I56" s="12">
        <v>8.3000000000000007</v>
      </c>
      <c r="J56" s="12">
        <v>199.2</v>
      </c>
      <c r="K56" s="11">
        <v>13</v>
      </c>
      <c r="L56" s="11" t="s">
        <v>15551</v>
      </c>
    </row>
    <row r="57" spans="1:12" x14ac:dyDescent="0.25">
      <c r="A57" s="11">
        <v>14357410</v>
      </c>
      <c r="B57" s="11" t="s">
        <v>11557</v>
      </c>
      <c r="C57" s="11" t="s">
        <v>10950</v>
      </c>
      <c r="D57" s="11" t="s">
        <v>13</v>
      </c>
      <c r="E57" s="11" t="s">
        <v>92</v>
      </c>
      <c r="F57" s="11" t="s">
        <v>1966</v>
      </c>
      <c r="G57" s="11" t="s">
        <v>6400</v>
      </c>
      <c r="H57" s="11">
        <v>1</v>
      </c>
      <c r="I57" s="12">
        <v>197.99</v>
      </c>
      <c r="J57" s="12">
        <v>197.99</v>
      </c>
      <c r="K57" s="11">
        <v>13</v>
      </c>
      <c r="L57" s="11" t="s">
        <v>15551</v>
      </c>
    </row>
    <row r="58" spans="1:12" x14ac:dyDescent="0.25">
      <c r="A58" s="11">
        <v>14357410</v>
      </c>
      <c r="B58" s="11" t="s">
        <v>11551</v>
      </c>
      <c r="C58" s="11" t="s">
        <v>10966</v>
      </c>
      <c r="D58" s="11" t="s">
        <v>13</v>
      </c>
      <c r="E58" s="11" t="s">
        <v>89</v>
      </c>
      <c r="F58" s="11" t="s">
        <v>1960</v>
      </c>
      <c r="G58" s="11" t="s">
        <v>6394</v>
      </c>
      <c r="H58" s="11">
        <v>1</v>
      </c>
      <c r="I58" s="12">
        <v>196.66</v>
      </c>
      <c r="J58" s="12">
        <v>196.66</v>
      </c>
      <c r="K58" s="11">
        <v>13</v>
      </c>
      <c r="L58" s="11" t="s">
        <v>15551</v>
      </c>
    </row>
    <row r="59" spans="1:12" x14ac:dyDescent="0.25">
      <c r="A59" s="11">
        <v>14357410</v>
      </c>
      <c r="B59" s="11" t="s">
        <v>11668</v>
      </c>
      <c r="C59" s="11" t="s">
        <v>10977</v>
      </c>
      <c r="D59" s="11" t="s">
        <v>34</v>
      </c>
      <c r="E59" s="11" t="s">
        <v>166</v>
      </c>
      <c r="F59" s="11" t="s">
        <v>2080</v>
      </c>
      <c r="G59" s="11" t="s">
        <v>6522</v>
      </c>
      <c r="H59" s="11">
        <v>2</v>
      </c>
      <c r="I59" s="12">
        <v>97.99</v>
      </c>
      <c r="J59" s="12">
        <v>195.98</v>
      </c>
      <c r="K59" s="11">
        <v>13</v>
      </c>
      <c r="L59" s="11" t="s">
        <v>15551</v>
      </c>
    </row>
    <row r="60" spans="1:12" x14ac:dyDescent="0.25">
      <c r="A60" s="11">
        <v>14357410</v>
      </c>
      <c r="B60" s="11" t="s">
        <v>11696</v>
      </c>
      <c r="C60" s="11" t="s">
        <v>10996</v>
      </c>
      <c r="D60" s="11" t="s">
        <v>36</v>
      </c>
      <c r="E60" s="11" t="s">
        <v>209</v>
      </c>
      <c r="F60" s="11" t="s">
        <v>2106</v>
      </c>
      <c r="G60" s="11" t="s">
        <v>6550</v>
      </c>
      <c r="H60" s="11">
        <v>2</v>
      </c>
      <c r="I60" s="12">
        <v>96.99</v>
      </c>
      <c r="J60" s="12">
        <v>193.98</v>
      </c>
      <c r="K60" s="11">
        <v>13</v>
      </c>
      <c r="L60" s="11" t="s">
        <v>15551</v>
      </c>
    </row>
    <row r="61" spans="1:12" x14ac:dyDescent="0.25">
      <c r="A61" s="11">
        <v>14357410</v>
      </c>
      <c r="B61" s="11" t="s">
        <v>11560</v>
      </c>
      <c r="C61" s="11" t="s">
        <v>10997</v>
      </c>
      <c r="D61" s="11" t="s">
        <v>14</v>
      </c>
      <c r="E61" s="11" t="s">
        <v>97</v>
      </c>
      <c r="F61" s="11" t="s">
        <v>1969</v>
      </c>
      <c r="G61" s="11" t="s">
        <v>6403</v>
      </c>
      <c r="H61" s="11">
        <v>1</v>
      </c>
      <c r="I61" s="12">
        <v>193.95</v>
      </c>
      <c r="J61" s="12">
        <v>193.95</v>
      </c>
      <c r="K61" s="11">
        <v>13</v>
      </c>
      <c r="L61" s="11" t="s">
        <v>15551</v>
      </c>
    </row>
    <row r="62" spans="1:12" x14ac:dyDescent="0.25">
      <c r="A62" s="11">
        <v>14357410</v>
      </c>
      <c r="B62" s="11" t="s">
        <v>11548</v>
      </c>
      <c r="C62" s="11" t="s">
        <v>10992</v>
      </c>
      <c r="D62" s="11" t="s">
        <v>12</v>
      </c>
      <c r="E62" s="11"/>
      <c r="F62" s="11" t="s">
        <v>1957</v>
      </c>
      <c r="G62" s="11" t="s">
        <v>6391</v>
      </c>
      <c r="H62" s="11">
        <v>1</v>
      </c>
      <c r="I62" s="12">
        <v>191.99</v>
      </c>
      <c r="J62" s="12">
        <v>191.99</v>
      </c>
      <c r="K62" s="11">
        <v>13</v>
      </c>
      <c r="L62" s="11" t="s">
        <v>15551</v>
      </c>
    </row>
    <row r="63" spans="1:12" x14ac:dyDescent="0.25">
      <c r="A63" s="11">
        <v>14357410</v>
      </c>
      <c r="B63" s="11" t="s">
        <v>11675</v>
      </c>
      <c r="C63" s="11" t="s">
        <v>10992</v>
      </c>
      <c r="D63" s="11" t="s">
        <v>35</v>
      </c>
      <c r="E63" s="11" t="s">
        <v>187</v>
      </c>
      <c r="F63" s="11" t="s">
        <v>2087</v>
      </c>
      <c r="G63" s="11" t="s">
        <v>6529</v>
      </c>
      <c r="H63" s="11">
        <v>1</v>
      </c>
      <c r="I63" s="12">
        <v>189.99</v>
      </c>
      <c r="J63" s="12">
        <v>189.99</v>
      </c>
      <c r="K63" s="11">
        <v>13</v>
      </c>
      <c r="L63" s="11" t="s">
        <v>15551</v>
      </c>
    </row>
    <row r="64" spans="1:12" x14ac:dyDescent="0.25">
      <c r="A64" s="11">
        <v>14357410</v>
      </c>
      <c r="B64" s="11" t="s">
        <v>11543</v>
      </c>
      <c r="C64" s="11" t="s">
        <v>10989</v>
      </c>
      <c r="D64" s="11" t="s">
        <v>11</v>
      </c>
      <c r="E64" s="11" t="s">
        <v>83</v>
      </c>
      <c r="F64" s="11" t="s">
        <v>1952</v>
      </c>
      <c r="G64" s="11" t="s">
        <v>6386</v>
      </c>
      <c r="H64" s="11">
        <v>1</v>
      </c>
      <c r="I64" s="12">
        <v>188.99</v>
      </c>
      <c r="J64" s="12">
        <v>188.99</v>
      </c>
      <c r="K64" s="11">
        <v>13</v>
      </c>
      <c r="L64" s="11" t="s">
        <v>15551</v>
      </c>
    </row>
    <row r="65" spans="1:12" x14ac:dyDescent="0.25">
      <c r="A65" s="11">
        <v>14357410</v>
      </c>
      <c r="B65" s="11" t="s">
        <v>11571</v>
      </c>
      <c r="C65" s="11" t="s">
        <v>10990</v>
      </c>
      <c r="D65" s="11" t="s">
        <v>15</v>
      </c>
      <c r="E65" s="11" t="s">
        <v>115</v>
      </c>
      <c r="F65" s="11" t="s">
        <v>1980</v>
      </c>
      <c r="G65" s="11" t="s">
        <v>6414</v>
      </c>
      <c r="H65" s="11">
        <v>1</v>
      </c>
      <c r="I65" s="12">
        <v>187.99</v>
      </c>
      <c r="J65" s="12">
        <v>187.99</v>
      </c>
      <c r="K65" s="11">
        <v>13</v>
      </c>
      <c r="L65" s="11" t="s">
        <v>15551</v>
      </c>
    </row>
    <row r="66" spans="1:12" x14ac:dyDescent="0.25">
      <c r="A66" s="11">
        <v>14357410</v>
      </c>
      <c r="B66" s="11" t="s">
        <v>11700</v>
      </c>
      <c r="C66" s="11" t="s">
        <v>10968</v>
      </c>
      <c r="D66" s="11" t="s">
        <v>36</v>
      </c>
      <c r="E66" s="11" t="s">
        <v>196</v>
      </c>
      <c r="F66" s="11" t="s">
        <v>2110</v>
      </c>
      <c r="G66" s="11" t="s">
        <v>6554</v>
      </c>
      <c r="H66" s="11">
        <v>4</v>
      </c>
      <c r="I66" s="12">
        <v>46.01</v>
      </c>
      <c r="J66" s="12">
        <v>184.04</v>
      </c>
      <c r="K66" s="11">
        <v>13</v>
      </c>
      <c r="L66" s="11" t="s">
        <v>15551</v>
      </c>
    </row>
    <row r="67" spans="1:12" x14ac:dyDescent="0.25">
      <c r="A67" s="11">
        <v>14357410</v>
      </c>
      <c r="B67" s="11" t="s">
        <v>11573</v>
      </c>
      <c r="C67" s="11" t="s">
        <v>11003</v>
      </c>
      <c r="D67" s="11" t="s">
        <v>15</v>
      </c>
      <c r="E67" s="11" t="s">
        <v>118</v>
      </c>
      <c r="F67" s="11" t="s">
        <v>1982</v>
      </c>
      <c r="G67" s="11" t="s">
        <v>6416</v>
      </c>
      <c r="H67" s="11">
        <v>1</v>
      </c>
      <c r="I67" s="12">
        <v>179.99</v>
      </c>
      <c r="J67" s="12">
        <v>179.99</v>
      </c>
      <c r="K67" s="11">
        <v>13</v>
      </c>
      <c r="L67" s="11" t="s">
        <v>15551</v>
      </c>
    </row>
    <row r="68" spans="1:12" x14ac:dyDescent="0.25">
      <c r="A68" s="11">
        <v>14357410</v>
      </c>
      <c r="B68" s="11" t="s">
        <v>11544</v>
      </c>
      <c r="C68" s="11" t="s">
        <v>10990</v>
      </c>
      <c r="D68" s="11" t="s">
        <v>11</v>
      </c>
      <c r="E68" s="11"/>
      <c r="F68" s="11" t="s">
        <v>1953</v>
      </c>
      <c r="G68" s="11" t="s">
        <v>6387</v>
      </c>
      <c r="H68" s="11">
        <v>1</v>
      </c>
      <c r="I68" s="12">
        <v>174.99</v>
      </c>
      <c r="J68" s="12">
        <v>174.99</v>
      </c>
      <c r="K68" s="11">
        <v>13</v>
      </c>
      <c r="L68" s="11" t="s">
        <v>15551</v>
      </c>
    </row>
    <row r="69" spans="1:12" x14ac:dyDescent="0.25">
      <c r="A69" s="11">
        <v>14357410</v>
      </c>
      <c r="B69" s="11" t="s">
        <v>11721</v>
      </c>
      <c r="C69" s="11" t="s">
        <v>11000</v>
      </c>
      <c r="D69" s="11" t="s">
        <v>36</v>
      </c>
      <c r="E69" s="11" t="s">
        <v>45</v>
      </c>
      <c r="F69" s="11" t="s">
        <v>2132</v>
      </c>
      <c r="G69" s="11" t="s">
        <v>6576</v>
      </c>
      <c r="H69" s="11">
        <v>5</v>
      </c>
      <c r="I69" s="12">
        <v>34.99</v>
      </c>
      <c r="J69" s="12">
        <v>174.95</v>
      </c>
      <c r="K69" s="11">
        <v>13</v>
      </c>
      <c r="L69" s="11" t="s">
        <v>15551</v>
      </c>
    </row>
    <row r="70" spans="1:12" x14ac:dyDescent="0.25">
      <c r="A70" s="11">
        <v>14357410</v>
      </c>
      <c r="B70" s="11" t="s">
        <v>11542</v>
      </c>
      <c r="C70" s="11" t="s">
        <v>10950</v>
      </c>
      <c r="D70" s="11" t="s">
        <v>11</v>
      </c>
      <c r="E70" s="11" t="s">
        <v>82</v>
      </c>
      <c r="F70" s="11" t="s">
        <v>1951</v>
      </c>
      <c r="G70" s="11" t="s">
        <v>6385</v>
      </c>
      <c r="H70" s="11">
        <v>1</v>
      </c>
      <c r="I70" s="12">
        <v>172.99</v>
      </c>
      <c r="J70" s="12">
        <v>172.99</v>
      </c>
      <c r="K70" s="11">
        <v>13</v>
      </c>
      <c r="L70" s="11" t="s">
        <v>15551</v>
      </c>
    </row>
    <row r="71" spans="1:12" x14ac:dyDescent="0.25">
      <c r="A71" s="11">
        <v>14357410</v>
      </c>
      <c r="B71" s="11" t="s">
        <v>11724</v>
      </c>
      <c r="C71" s="11" t="s">
        <v>10950</v>
      </c>
      <c r="D71" s="11" t="s">
        <v>36</v>
      </c>
      <c r="E71" s="11" t="s">
        <v>212</v>
      </c>
      <c r="F71" s="11" t="s">
        <v>2135</v>
      </c>
      <c r="G71" s="11" t="s">
        <v>6579</v>
      </c>
      <c r="H71" s="11">
        <v>4</v>
      </c>
      <c r="I71" s="12">
        <v>42.99</v>
      </c>
      <c r="J71" s="12">
        <v>171.96</v>
      </c>
      <c r="K71" s="11">
        <v>13</v>
      </c>
      <c r="L71" s="11" t="s">
        <v>15551</v>
      </c>
    </row>
    <row r="72" spans="1:12" x14ac:dyDescent="0.25">
      <c r="A72" s="11">
        <v>14357410</v>
      </c>
      <c r="B72" s="11" t="s">
        <v>11498</v>
      </c>
      <c r="C72" s="11" t="s">
        <v>10964</v>
      </c>
      <c r="D72" s="11" t="s">
        <v>8</v>
      </c>
      <c r="E72" s="11" t="s">
        <v>74</v>
      </c>
      <c r="F72" s="11" t="s">
        <v>1909</v>
      </c>
      <c r="G72" s="11" t="s">
        <v>6340</v>
      </c>
      <c r="H72" s="11">
        <v>1</v>
      </c>
      <c r="I72" s="12">
        <v>169.99</v>
      </c>
      <c r="J72" s="12">
        <v>169.99</v>
      </c>
      <c r="K72" s="11">
        <v>13</v>
      </c>
      <c r="L72" s="11" t="s">
        <v>15551</v>
      </c>
    </row>
    <row r="73" spans="1:12" x14ac:dyDescent="0.25">
      <c r="A73" s="11">
        <v>14357410</v>
      </c>
      <c r="B73" s="11" t="s">
        <v>11517</v>
      </c>
      <c r="C73" s="11" t="s">
        <v>10975</v>
      </c>
      <c r="D73" s="11" t="s">
        <v>8</v>
      </c>
      <c r="E73" s="11" t="s">
        <v>72</v>
      </c>
      <c r="F73" s="11"/>
      <c r="G73" s="11" t="s">
        <v>6360</v>
      </c>
      <c r="H73" s="11">
        <v>2</v>
      </c>
      <c r="I73" s="12">
        <v>84</v>
      </c>
      <c r="J73" s="12">
        <v>168</v>
      </c>
      <c r="K73" s="11">
        <v>13</v>
      </c>
      <c r="L73" s="11" t="s">
        <v>15551</v>
      </c>
    </row>
    <row r="74" spans="1:12" x14ac:dyDescent="0.25">
      <c r="A74" s="11">
        <v>14357410</v>
      </c>
      <c r="B74" s="11" t="s">
        <v>11552</v>
      </c>
      <c r="C74" s="11" t="s">
        <v>10954</v>
      </c>
      <c r="D74" s="11" t="s">
        <v>13</v>
      </c>
      <c r="E74" s="11" t="s">
        <v>95</v>
      </c>
      <c r="F74" s="11" t="s">
        <v>1961</v>
      </c>
      <c r="G74" s="11" t="s">
        <v>6395</v>
      </c>
      <c r="H74" s="11">
        <v>1</v>
      </c>
      <c r="I74" s="12">
        <v>167.99</v>
      </c>
      <c r="J74" s="12">
        <v>167.99</v>
      </c>
      <c r="K74" s="11">
        <v>13</v>
      </c>
      <c r="L74" s="11" t="s">
        <v>15551</v>
      </c>
    </row>
    <row r="75" spans="1:12" x14ac:dyDescent="0.25">
      <c r="A75" s="11">
        <v>14357410</v>
      </c>
      <c r="B75" s="11" t="s">
        <v>11541</v>
      </c>
      <c r="C75" s="11" t="s">
        <v>10974</v>
      </c>
      <c r="D75" s="11" t="s">
        <v>11</v>
      </c>
      <c r="E75" s="11"/>
      <c r="F75" s="11" t="s">
        <v>1950</v>
      </c>
      <c r="G75" s="11" t="s">
        <v>6384</v>
      </c>
      <c r="H75" s="11">
        <v>1</v>
      </c>
      <c r="I75" s="12">
        <v>166.99</v>
      </c>
      <c r="J75" s="12">
        <v>166.99</v>
      </c>
      <c r="K75" s="11">
        <v>13</v>
      </c>
      <c r="L75" s="11" t="s">
        <v>15551</v>
      </c>
    </row>
    <row r="76" spans="1:12" x14ac:dyDescent="0.25">
      <c r="A76" s="11">
        <v>14357410</v>
      </c>
      <c r="B76" s="11" t="s">
        <v>11559</v>
      </c>
      <c r="C76" s="11" t="s">
        <v>10996</v>
      </c>
      <c r="D76" s="11" t="s">
        <v>14</v>
      </c>
      <c r="E76" s="11" t="s">
        <v>45</v>
      </c>
      <c r="F76" s="11" t="s">
        <v>1968</v>
      </c>
      <c r="G76" s="11" t="s">
        <v>6402</v>
      </c>
      <c r="H76" s="11">
        <v>1</v>
      </c>
      <c r="I76" s="12">
        <v>165.99</v>
      </c>
      <c r="J76" s="12">
        <v>165.99</v>
      </c>
      <c r="K76" s="11">
        <v>13</v>
      </c>
      <c r="L76" s="11" t="s">
        <v>15551</v>
      </c>
    </row>
    <row r="77" spans="1:12" x14ac:dyDescent="0.25">
      <c r="A77" s="11">
        <v>14357410</v>
      </c>
      <c r="B77" s="11" t="s">
        <v>11521</v>
      </c>
      <c r="C77" s="11" t="s">
        <v>10979</v>
      </c>
      <c r="D77" s="11" t="s">
        <v>9</v>
      </c>
      <c r="E77" s="11" t="s">
        <v>78</v>
      </c>
      <c r="F77" s="11" t="s">
        <v>1930</v>
      </c>
      <c r="G77" s="11" t="s">
        <v>6364</v>
      </c>
      <c r="H77" s="11">
        <v>1</v>
      </c>
      <c r="I77" s="12">
        <v>164.99</v>
      </c>
      <c r="J77" s="12">
        <v>164.99</v>
      </c>
      <c r="K77" s="11">
        <v>13</v>
      </c>
      <c r="L77" s="11" t="s">
        <v>15551</v>
      </c>
    </row>
    <row r="78" spans="1:12" x14ac:dyDescent="0.25">
      <c r="A78" s="11">
        <v>14357410</v>
      </c>
      <c r="B78" s="11" t="s">
        <v>11564</v>
      </c>
      <c r="C78" s="11" t="s">
        <v>10996</v>
      </c>
      <c r="D78" s="11" t="s">
        <v>14</v>
      </c>
      <c r="E78" s="11" t="s">
        <v>98</v>
      </c>
      <c r="F78" s="11" t="s">
        <v>1973</v>
      </c>
      <c r="G78" s="11" t="s">
        <v>6407</v>
      </c>
      <c r="H78" s="11">
        <v>1</v>
      </c>
      <c r="I78" s="12">
        <v>161.99</v>
      </c>
      <c r="J78" s="12">
        <v>161.99</v>
      </c>
      <c r="K78" s="11">
        <v>13</v>
      </c>
      <c r="L78" s="11" t="s">
        <v>15551</v>
      </c>
    </row>
    <row r="79" spans="1:12" x14ac:dyDescent="0.25">
      <c r="A79" s="11">
        <v>14357410</v>
      </c>
      <c r="B79" s="11" t="s">
        <v>11516</v>
      </c>
      <c r="C79" s="11" t="s">
        <v>10975</v>
      </c>
      <c r="D79" s="11" t="s">
        <v>8</v>
      </c>
      <c r="E79" s="11" t="s">
        <v>72</v>
      </c>
      <c r="F79" s="11"/>
      <c r="G79" s="11" t="s">
        <v>6359</v>
      </c>
      <c r="H79" s="11">
        <v>2</v>
      </c>
      <c r="I79" s="12">
        <v>80</v>
      </c>
      <c r="J79" s="12">
        <v>160</v>
      </c>
      <c r="K79" s="11">
        <v>13</v>
      </c>
      <c r="L79" s="11" t="s">
        <v>15551</v>
      </c>
    </row>
    <row r="80" spans="1:12" x14ac:dyDescent="0.25">
      <c r="A80" s="11">
        <v>14357410</v>
      </c>
      <c r="B80" s="11" t="s">
        <v>11656</v>
      </c>
      <c r="C80" s="11" t="s">
        <v>11033</v>
      </c>
      <c r="D80" s="11" t="s">
        <v>31</v>
      </c>
      <c r="E80" s="11"/>
      <c r="F80" s="11" t="s">
        <v>2068</v>
      </c>
      <c r="G80" s="11" t="s">
        <v>6510</v>
      </c>
      <c r="H80" s="11">
        <v>1</v>
      </c>
      <c r="I80" s="12">
        <v>159.99</v>
      </c>
      <c r="J80" s="12">
        <v>159.99</v>
      </c>
      <c r="K80" s="11">
        <v>13</v>
      </c>
      <c r="L80" s="11" t="s">
        <v>15551</v>
      </c>
    </row>
    <row r="81" spans="1:12" x14ac:dyDescent="0.25">
      <c r="A81" s="11">
        <v>14357410</v>
      </c>
      <c r="B81" s="11" t="s">
        <v>11680</v>
      </c>
      <c r="C81" s="11" t="s">
        <v>11042</v>
      </c>
      <c r="D81" s="11" t="s">
        <v>35</v>
      </c>
      <c r="E81" s="11" t="s">
        <v>188</v>
      </c>
      <c r="F81" s="11" t="s">
        <v>2092</v>
      </c>
      <c r="G81" s="11" t="s">
        <v>6534</v>
      </c>
      <c r="H81" s="11">
        <v>1</v>
      </c>
      <c r="I81" s="12">
        <v>159.99</v>
      </c>
      <c r="J81" s="12">
        <v>159.99</v>
      </c>
      <c r="K81" s="11">
        <v>13</v>
      </c>
      <c r="L81" s="11" t="s">
        <v>15551</v>
      </c>
    </row>
    <row r="82" spans="1:12" x14ac:dyDescent="0.25">
      <c r="A82" s="11">
        <v>14357410</v>
      </c>
      <c r="B82" s="11" t="s">
        <v>11522</v>
      </c>
      <c r="C82" s="11" t="s">
        <v>10979</v>
      </c>
      <c r="D82" s="11" t="s">
        <v>9</v>
      </c>
      <c r="E82" s="11" t="s">
        <v>79</v>
      </c>
      <c r="F82" s="11" t="s">
        <v>1931</v>
      </c>
      <c r="G82" s="11" t="s">
        <v>6365</v>
      </c>
      <c r="H82" s="11">
        <v>1</v>
      </c>
      <c r="I82" s="12">
        <v>157.99</v>
      </c>
      <c r="J82" s="12">
        <v>157.99</v>
      </c>
      <c r="K82" s="11">
        <v>13</v>
      </c>
      <c r="L82" s="11" t="s">
        <v>15551</v>
      </c>
    </row>
    <row r="83" spans="1:12" x14ac:dyDescent="0.25">
      <c r="A83" s="11">
        <v>14357410</v>
      </c>
      <c r="B83" s="11" t="s">
        <v>11704</v>
      </c>
      <c r="C83" s="11" t="s">
        <v>10957</v>
      </c>
      <c r="D83" s="11" t="s">
        <v>36</v>
      </c>
      <c r="E83" s="11" t="s">
        <v>197</v>
      </c>
      <c r="F83" s="11" t="s">
        <v>2139</v>
      </c>
      <c r="G83" s="11" t="s">
        <v>6583</v>
      </c>
      <c r="H83" s="11">
        <v>2</v>
      </c>
      <c r="I83" s="12">
        <v>78.89</v>
      </c>
      <c r="J83" s="12">
        <v>157.78</v>
      </c>
      <c r="K83" s="11">
        <v>13</v>
      </c>
      <c r="L83" s="11" t="s">
        <v>15551</v>
      </c>
    </row>
    <row r="84" spans="1:12" x14ac:dyDescent="0.25">
      <c r="A84" s="11">
        <v>14357410</v>
      </c>
      <c r="B84" s="11" t="s">
        <v>11663</v>
      </c>
      <c r="C84" s="11" t="s">
        <v>10968</v>
      </c>
      <c r="D84" s="11" t="s">
        <v>33</v>
      </c>
      <c r="E84" s="11" t="s">
        <v>163</v>
      </c>
      <c r="F84" s="11" t="s">
        <v>2075</v>
      </c>
      <c r="G84" s="11" t="s">
        <v>6517</v>
      </c>
      <c r="H84" s="11">
        <v>1</v>
      </c>
      <c r="I84" s="12">
        <v>156.99</v>
      </c>
      <c r="J84" s="12">
        <v>156.99</v>
      </c>
      <c r="K84" s="11">
        <v>13</v>
      </c>
      <c r="L84" s="11" t="s">
        <v>15551</v>
      </c>
    </row>
    <row r="85" spans="1:12" x14ac:dyDescent="0.25">
      <c r="A85" s="11">
        <v>14357410</v>
      </c>
      <c r="B85" s="11" t="s">
        <v>11546</v>
      </c>
      <c r="C85" s="11" t="s">
        <v>10966</v>
      </c>
      <c r="D85" s="11" t="s">
        <v>11</v>
      </c>
      <c r="E85" s="11" t="s">
        <v>87</v>
      </c>
      <c r="F85" s="11" t="s">
        <v>1955</v>
      </c>
      <c r="G85" s="11" t="s">
        <v>6389</v>
      </c>
      <c r="H85" s="11">
        <v>1</v>
      </c>
      <c r="I85" s="12">
        <v>155.99</v>
      </c>
      <c r="J85" s="12">
        <v>155.99</v>
      </c>
      <c r="K85" s="11">
        <v>13</v>
      </c>
      <c r="L85" s="11" t="s">
        <v>15551</v>
      </c>
    </row>
    <row r="86" spans="1:12" x14ac:dyDescent="0.25">
      <c r="A86" s="11">
        <v>14357410</v>
      </c>
      <c r="B86" s="11" t="s">
        <v>11578</v>
      </c>
      <c r="C86" s="11" t="s">
        <v>11003</v>
      </c>
      <c r="D86" s="11" t="s">
        <v>15</v>
      </c>
      <c r="E86" s="11" t="s">
        <v>104</v>
      </c>
      <c r="F86" s="11" t="s">
        <v>1987</v>
      </c>
      <c r="G86" s="11" t="s">
        <v>6421</v>
      </c>
      <c r="H86" s="11">
        <v>1</v>
      </c>
      <c r="I86" s="12">
        <v>155.99</v>
      </c>
      <c r="J86" s="12">
        <v>155.99</v>
      </c>
      <c r="K86" s="11">
        <v>13</v>
      </c>
      <c r="L86" s="11" t="s">
        <v>15551</v>
      </c>
    </row>
    <row r="87" spans="1:12" x14ac:dyDescent="0.25">
      <c r="A87" s="11">
        <v>14357410</v>
      </c>
      <c r="B87" s="11" t="s">
        <v>11550</v>
      </c>
      <c r="C87" s="11" t="s">
        <v>10966</v>
      </c>
      <c r="D87" s="11" t="s">
        <v>13</v>
      </c>
      <c r="E87" s="11" t="s">
        <v>93</v>
      </c>
      <c r="F87" s="11" t="s">
        <v>1959</v>
      </c>
      <c r="G87" s="11" t="s">
        <v>6393</v>
      </c>
      <c r="H87" s="11">
        <v>1</v>
      </c>
      <c r="I87" s="12">
        <v>154.43</v>
      </c>
      <c r="J87" s="12">
        <v>154.43</v>
      </c>
      <c r="K87" s="11">
        <v>13</v>
      </c>
      <c r="L87" s="11" t="s">
        <v>15551</v>
      </c>
    </row>
    <row r="88" spans="1:12" x14ac:dyDescent="0.25">
      <c r="A88" s="11">
        <v>14357410</v>
      </c>
      <c r="B88" s="11" t="s">
        <v>11642</v>
      </c>
      <c r="C88" s="11" t="s">
        <v>11027</v>
      </c>
      <c r="D88" s="11" t="s">
        <v>25</v>
      </c>
      <c r="E88" s="11" t="s">
        <v>152</v>
      </c>
      <c r="F88" s="11" t="s">
        <v>2054</v>
      </c>
      <c r="G88" s="11" t="s">
        <v>6496</v>
      </c>
      <c r="H88" s="11">
        <v>1</v>
      </c>
      <c r="I88" s="12">
        <v>153.99</v>
      </c>
      <c r="J88" s="12">
        <v>153.99</v>
      </c>
      <c r="K88" s="11">
        <v>13</v>
      </c>
      <c r="L88" s="11" t="s">
        <v>15551</v>
      </c>
    </row>
    <row r="89" spans="1:12" x14ac:dyDescent="0.25">
      <c r="A89" s="11">
        <v>14357410</v>
      </c>
      <c r="B89" s="11" t="s">
        <v>11561</v>
      </c>
      <c r="C89" s="11" t="s">
        <v>10989</v>
      </c>
      <c r="D89" s="11" t="s">
        <v>14</v>
      </c>
      <c r="E89" s="11"/>
      <c r="F89" s="11" t="s">
        <v>1970</v>
      </c>
      <c r="G89" s="11" t="s">
        <v>6404</v>
      </c>
      <c r="H89" s="11">
        <v>1</v>
      </c>
      <c r="I89" s="12">
        <v>151.99</v>
      </c>
      <c r="J89" s="12">
        <v>151.99</v>
      </c>
      <c r="K89" s="11">
        <v>13</v>
      </c>
      <c r="L89" s="11" t="s">
        <v>15551</v>
      </c>
    </row>
    <row r="90" spans="1:12" x14ac:dyDescent="0.25">
      <c r="A90" s="11">
        <v>14357410</v>
      </c>
      <c r="B90" s="11" t="s">
        <v>11569</v>
      </c>
      <c r="C90" s="11" t="s">
        <v>11000</v>
      </c>
      <c r="D90" s="11" t="s">
        <v>15</v>
      </c>
      <c r="E90" s="11"/>
      <c r="F90" s="11" t="s">
        <v>1978</v>
      </c>
      <c r="G90" s="11" t="s">
        <v>6412</v>
      </c>
      <c r="H90" s="11">
        <v>1</v>
      </c>
      <c r="I90" s="12">
        <v>147.99</v>
      </c>
      <c r="J90" s="12">
        <v>147.99</v>
      </c>
      <c r="K90" s="11">
        <v>13</v>
      </c>
      <c r="L90" s="11" t="s">
        <v>15551</v>
      </c>
    </row>
    <row r="91" spans="1:12" x14ac:dyDescent="0.25">
      <c r="A91" s="11">
        <v>14357410</v>
      </c>
      <c r="B91" s="11" t="s">
        <v>11576</v>
      </c>
      <c r="C91" s="11" t="s">
        <v>11003</v>
      </c>
      <c r="D91" s="11" t="s">
        <v>15</v>
      </c>
      <c r="E91" s="11" t="s">
        <v>105</v>
      </c>
      <c r="F91" s="11" t="s">
        <v>1985</v>
      </c>
      <c r="G91" s="11" t="s">
        <v>6419</v>
      </c>
      <c r="H91" s="11">
        <v>1</v>
      </c>
      <c r="I91" s="12">
        <v>146.11000000000001</v>
      </c>
      <c r="J91" s="12">
        <v>146.11000000000001</v>
      </c>
      <c r="K91" s="11">
        <v>13</v>
      </c>
      <c r="L91" s="11" t="s">
        <v>15551</v>
      </c>
    </row>
    <row r="92" spans="1:12" x14ac:dyDescent="0.25">
      <c r="A92" s="11">
        <v>14357410</v>
      </c>
      <c r="B92" s="11" t="s">
        <v>11632</v>
      </c>
      <c r="C92" s="11" t="s">
        <v>10960</v>
      </c>
      <c r="D92" s="11" t="s">
        <v>19</v>
      </c>
      <c r="E92" s="11" t="s">
        <v>94</v>
      </c>
      <c r="F92" s="11" t="s">
        <v>2043</v>
      </c>
      <c r="G92" s="11" t="s">
        <v>6485</v>
      </c>
      <c r="H92" s="11">
        <v>1</v>
      </c>
      <c r="I92" s="12">
        <v>141.99</v>
      </c>
      <c r="J92" s="12">
        <v>141.99</v>
      </c>
      <c r="K92" s="11">
        <v>13</v>
      </c>
      <c r="L92" s="11" t="s">
        <v>15551</v>
      </c>
    </row>
    <row r="93" spans="1:12" x14ac:dyDescent="0.25">
      <c r="A93" s="11">
        <v>14357410</v>
      </c>
      <c r="B93" s="11" t="s">
        <v>11665</v>
      </c>
      <c r="C93" s="11" t="s">
        <v>10994</v>
      </c>
      <c r="D93" s="11" t="s">
        <v>33</v>
      </c>
      <c r="E93" s="11" t="s">
        <v>165</v>
      </c>
      <c r="F93" s="11" t="s">
        <v>2077</v>
      </c>
      <c r="G93" s="11" t="s">
        <v>6519</v>
      </c>
      <c r="H93" s="11">
        <v>1</v>
      </c>
      <c r="I93" s="12">
        <v>139.99</v>
      </c>
      <c r="J93" s="12">
        <v>139.99</v>
      </c>
      <c r="K93" s="11">
        <v>13</v>
      </c>
      <c r="L93" s="11" t="s">
        <v>15551</v>
      </c>
    </row>
    <row r="94" spans="1:12" x14ac:dyDescent="0.25">
      <c r="A94" s="11">
        <v>14357410</v>
      </c>
      <c r="B94" s="11" t="s">
        <v>11570</v>
      </c>
      <c r="C94" s="11" t="s">
        <v>10968</v>
      </c>
      <c r="D94" s="11" t="s">
        <v>15</v>
      </c>
      <c r="E94" s="11" t="s">
        <v>103</v>
      </c>
      <c r="F94" s="11" t="s">
        <v>1979</v>
      </c>
      <c r="G94" s="11" t="s">
        <v>6413</v>
      </c>
      <c r="H94" s="11">
        <v>1</v>
      </c>
      <c r="I94" s="12">
        <v>139.99</v>
      </c>
      <c r="J94" s="12">
        <v>139.99</v>
      </c>
      <c r="K94" s="11">
        <v>13</v>
      </c>
      <c r="L94" s="11" t="s">
        <v>15551</v>
      </c>
    </row>
    <row r="95" spans="1:12" x14ac:dyDescent="0.25">
      <c r="A95" s="11">
        <v>14357410</v>
      </c>
      <c r="B95" s="11" t="s">
        <v>11712</v>
      </c>
      <c r="C95" s="11" t="s">
        <v>11050</v>
      </c>
      <c r="D95" s="11" t="s">
        <v>36</v>
      </c>
      <c r="E95" s="11" t="s">
        <v>203</v>
      </c>
      <c r="F95" s="11" t="s">
        <v>2123</v>
      </c>
      <c r="G95" s="11" t="s">
        <v>6567</v>
      </c>
      <c r="H95" s="11">
        <v>2</v>
      </c>
      <c r="I95" s="12">
        <v>68.989999999999995</v>
      </c>
      <c r="J95" s="12">
        <v>137.97999999999999</v>
      </c>
      <c r="K95" s="11">
        <v>13</v>
      </c>
      <c r="L95" s="11" t="s">
        <v>15551</v>
      </c>
    </row>
    <row r="96" spans="1:12" x14ac:dyDescent="0.25">
      <c r="A96" s="11">
        <v>14357410</v>
      </c>
      <c r="B96" s="11" t="s">
        <v>11513</v>
      </c>
      <c r="C96" s="11" t="s">
        <v>10972</v>
      </c>
      <c r="D96" s="11" t="s">
        <v>8</v>
      </c>
      <c r="E96" s="11" t="s">
        <v>57</v>
      </c>
      <c r="F96" s="11" t="s">
        <v>1925</v>
      </c>
      <c r="G96" s="11" t="s">
        <v>6356</v>
      </c>
      <c r="H96" s="11">
        <v>3</v>
      </c>
      <c r="I96" s="12">
        <v>45.99</v>
      </c>
      <c r="J96" s="12">
        <v>137.97</v>
      </c>
      <c r="K96" s="11">
        <v>13</v>
      </c>
      <c r="L96" s="11" t="s">
        <v>15551</v>
      </c>
    </row>
    <row r="97" spans="1:12" x14ac:dyDescent="0.25">
      <c r="A97" s="11">
        <v>14357410</v>
      </c>
      <c r="B97" s="11" t="s">
        <v>11622</v>
      </c>
      <c r="C97" s="11" t="s">
        <v>10980</v>
      </c>
      <c r="D97" s="11" t="s">
        <v>18</v>
      </c>
      <c r="E97" s="11"/>
      <c r="F97" s="11" t="s">
        <v>2032</v>
      </c>
      <c r="G97" s="11" t="s">
        <v>6472</v>
      </c>
      <c r="H97" s="11">
        <v>1</v>
      </c>
      <c r="I97" s="12">
        <v>132.99</v>
      </c>
      <c r="J97" s="12">
        <v>132.99</v>
      </c>
      <c r="K97" s="11">
        <v>13</v>
      </c>
      <c r="L97" s="11" t="s">
        <v>15551</v>
      </c>
    </row>
    <row r="98" spans="1:12" x14ac:dyDescent="0.25">
      <c r="A98" s="11">
        <v>14357410</v>
      </c>
      <c r="B98" s="11" t="s">
        <v>11566</v>
      </c>
      <c r="C98" s="11" t="s">
        <v>11001</v>
      </c>
      <c r="D98" s="11" t="s">
        <v>15</v>
      </c>
      <c r="E98" s="11" t="s">
        <v>117</v>
      </c>
      <c r="F98" s="11" t="s">
        <v>1975</v>
      </c>
      <c r="G98" s="11" t="s">
        <v>6409</v>
      </c>
      <c r="H98" s="11">
        <v>1</v>
      </c>
      <c r="I98" s="12">
        <v>132.99</v>
      </c>
      <c r="J98" s="12">
        <v>132.99</v>
      </c>
      <c r="K98" s="11">
        <v>13</v>
      </c>
      <c r="L98" s="11" t="s">
        <v>15551</v>
      </c>
    </row>
    <row r="99" spans="1:12" x14ac:dyDescent="0.25">
      <c r="A99" s="11">
        <v>14357410</v>
      </c>
      <c r="B99" s="11" t="s">
        <v>11630</v>
      </c>
      <c r="C99" s="11" t="s">
        <v>11005</v>
      </c>
      <c r="D99" s="11" t="s">
        <v>19</v>
      </c>
      <c r="E99" s="11" t="s">
        <v>141</v>
      </c>
      <c r="F99" s="11" t="s">
        <v>2038</v>
      </c>
      <c r="G99" s="11" t="s">
        <v>6480</v>
      </c>
      <c r="H99" s="11">
        <v>1</v>
      </c>
      <c r="I99" s="12">
        <v>129.83000000000001</v>
      </c>
      <c r="J99" s="12">
        <v>129.83000000000001</v>
      </c>
      <c r="K99" s="11">
        <v>13</v>
      </c>
      <c r="L99" s="11" t="s">
        <v>15551</v>
      </c>
    </row>
    <row r="100" spans="1:12" x14ac:dyDescent="0.25">
      <c r="A100" s="11">
        <v>14357410</v>
      </c>
      <c r="B100" s="11" t="s">
        <v>11685</v>
      </c>
      <c r="C100" s="11" t="s">
        <v>10987</v>
      </c>
      <c r="D100" s="11" t="s">
        <v>35</v>
      </c>
      <c r="E100" s="11" t="s">
        <v>180</v>
      </c>
      <c r="F100" s="11" t="s">
        <v>2097</v>
      </c>
      <c r="G100" s="11" t="s">
        <v>6539</v>
      </c>
      <c r="H100" s="11">
        <v>1</v>
      </c>
      <c r="I100" s="12">
        <v>128.99</v>
      </c>
      <c r="J100" s="12">
        <v>128.99</v>
      </c>
      <c r="K100" s="11">
        <v>13</v>
      </c>
      <c r="L100" s="11" t="s">
        <v>15551</v>
      </c>
    </row>
    <row r="101" spans="1:12" x14ac:dyDescent="0.25">
      <c r="A101" s="11">
        <v>14357410</v>
      </c>
      <c r="B101" s="11" t="s">
        <v>11671</v>
      </c>
      <c r="C101" s="11" t="s">
        <v>10984</v>
      </c>
      <c r="D101" s="11" t="s">
        <v>35</v>
      </c>
      <c r="E101" s="11" t="s">
        <v>186</v>
      </c>
      <c r="F101" s="11" t="s">
        <v>2083</v>
      </c>
      <c r="G101" s="11" t="s">
        <v>6525</v>
      </c>
      <c r="H101" s="11">
        <v>1</v>
      </c>
      <c r="I101" s="12">
        <v>128.99</v>
      </c>
      <c r="J101" s="12">
        <v>128.99</v>
      </c>
      <c r="K101" s="11">
        <v>13</v>
      </c>
      <c r="L101" s="11" t="s">
        <v>15551</v>
      </c>
    </row>
    <row r="102" spans="1:12" x14ac:dyDescent="0.25">
      <c r="A102" s="11">
        <v>14357410</v>
      </c>
      <c r="B102" s="11" t="s">
        <v>11684</v>
      </c>
      <c r="C102" s="11" t="s">
        <v>10987</v>
      </c>
      <c r="D102" s="11" t="s">
        <v>35</v>
      </c>
      <c r="E102" s="11" t="s">
        <v>180</v>
      </c>
      <c r="F102" s="11" t="s">
        <v>2096</v>
      </c>
      <c r="G102" s="11" t="s">
        <v>6538</v>
      </c>
      <c r="H102" s="11">
        <v>1</v>
      </c>
      <c r="I102" s="12">
        <v>128.99</v>
      </c>
      <c r="J102" s="12">
        <v>128.99</v>
      </c>
      <c r="K102" s="11">
        <v>13</v>
      </c>
      <c r="L102" s="11" t="s">
        <v>15551</v>
      </c>
    </row>
    <row r="103" spans="1:12" x14ac:dyDescent="0.25">
      <c r="A103" s="11">
        <v>14357410</v>
      </c>
      <c r="B103" s="11" t="s">
        <v>11715</v>
      </c>
      <c r="C103" s="11" t="s">
        <v>10980</v>
      </c>
      <c r="D103" s="11" t="s">
        <v>36</v>
      </c>
      <c r="E103" s="11" t="s">
        <v>194</v>
      </c>
      <c r="F103" s="11" t="s">
        <v>2126</v>
      </c>
      <c r="G103" s="11" t="s">
        <v>6570</v>
      </c>
      <c r="H103" s="11">
        <v>2</v>
      </c>
      <c r="I103" s="12">
        <v>63.99</v>
      </c>
      <c r="J103" s="12">
        <v>127.98</v>
      </c>
      <c r="K103" s="11">
        <v>13</v>
      </c>
      <c r="L103" s="11" t="s">
        <v>15551</v>
      </c>
    </row>
    <row r="104" spans="1:12" x14ac:dyDescent="0.25">
      <c r="A104" s="11">
        <v>14357410</v>
      </c>
      <c r="B104" s="11" t="s">
        <v>11536</v>
      </c>
      <c r="C104" s="11" t="s">
        <v>10987</v>
      </c>
      <c r="D104" s="11" t="s">
        <v>11</v>
      </c>
      <c r="E104" s="11" t="s">
        <v>86</v>
      </c>
      <c r="F104" s="11" t="s">
        <v>1945</v>
      </c>
      <c r="G104" s="11" t="s">
        <v>6379</v>
      </c>
      <c r="H104" s="11">
        <v>1</v>
      </c>
      <c r="I104" s="12">
        <v>125.99</v>
      </c>
      <c r="J104" s="12">
        <v>125.99</v>
      </c>
      <c r="K104" s="11">
        <v>13</v>
      </c>
      <c r="L104" s="11" t="s">
        <v>15551</v>
      </c>
    </row>
    <row r="105" spans="1:12" x14ac:dyDescent="0.25">
      <c r="A105" s="11">
        <v>14357410</v>
      </c>
      <c r="B105" s="11" t="s">
        <v>11638</v>
      </c>
      <c r="C105" s="11" t="s">
        <v>10955</v>
      </c>
      <c r="D105" s="11" t="s">
        <v>22</v>
      </c>
      <c r="E105" s="11" t="s">
        <v>147</v>
      </c>
      <c r="F105" s="11" t="s">
        <v>2049</v>
      </c>
      <c r="G105" s="11" t="s">
        <v>6491</v>
      </c>
      <c r="H105" s="11">
        <v>2</v>
      </c>
      <c r="I105" s="12">
        <v>62.99</v>
      </c>
      <c r="J105" s="12">
        <v>125.98</v>
      </c>
      <c r="K105" s="11">
        <v>13</v>
      </c>
      <c r="L105" s="11" t="s">
        <v>15551</v>
      </c>
    </row>
    <row r="106" spans="1:12" x14ac:dyDescent="0.25">
      <c r="A106" s="11">
        <v>14357410</v>
      </c>
      <c r="B106" s="11" t="s">
        <v>11650</v>
      </c>
      <c r="C106" s="11" t="s">
        <v>11024</v>
      </c>
      <c r="D106" s="11" t="s">
        <v>29</v>
      </c>
      <c r="E106" s="11"/>
      <c r="F106" s="11" t="s">
        <v>2062</v>
      </c>
      <c r="G106" s="11" t="s">
        <v>6504</v>
      </c>
      <c r="H106" s="11">
        <v>4</v>
      </c>
      <c r="I106" s="12">
        <v>29.99</v>
      </c>
      <c r="J106" s="12">
        <v>119.96</v>
      </c>
      <c r="K106" s="11">
        <v>13</v>
      </c>
      <c r="L106" s="11" t="s">
        <v>15551</v>
      </c>
    </row>
    <row r="107" spans="1:12" x14ac:dyDescent="0.25">
      <c r="A107" s="11">
        <v>14357410</v>
      </c>
      <c r="B107" s="11" t="s">
        <v>11565</v>
      </c>
      <c r="C107" s="11" t="s">
        <v>11000</v>
      </c>
      <c r="D107" s="11" t="s">
        <v>15</v>
      </c>
      <c r="E107" s="11" t="s">
        <v>106</v>
      </c>
      <c r="F107" s="11" t="s">
        <v>1974</v>
      </c>
      <c r="G107" s="11" t="s">
        <v>6408</v>
      </c>
      <c r="H107" s="11">
        <v>1</v>
      </c>
      <c r="I107" s="12">
        <v>118.99</v>
      </c>
      <c r="J107" s="12">
        <v>118.99</v>
      </c>
      <c r="K107" s="11">
        <v>13</v>
      </c>
      <c r="L107" s="11" t="s">
        <v>15551</v>
      </c>
    </row>
    <row r="108" spans="1:12" x14ac:dyDescent="0.25">
      <c r="A108" s="11">
        <v>14357410</v>
      </c>
      <c r="B108" s="11" t="s">
        <v>11637</v>
      </c>
      <c r="C108" s="11" t="s">
        <v>11025</v>
      </c>
      <c r="D108" s="11" t="s">
        <v>22</v>
      </c>
      <c r="E108" s="11" t="s">
        <v>145</v>
      </c>
      <c r="F108" s="11" t="s">
        <v>2048</v>
      </c>
      <c r="G108" s="11" t="s">
        <v>6490</v>
      </c>
      <c r="H108" s="11">
        <v>2</v>
      </c>
      <c r="I108" s="12">
        <v>58.99</v>
      </c>
      <c r="J108" s="12">
        <v>117.98</v>
      </c>
      <c r="K108" s="11">
        <v>13</v>
      </c>
      <c r="L108" s="11" t="s">
        <v>15551</v>
      </c>
    </row>
    <row r="109" spans="1:12" x14ac:dyDescent="0.25">
      <c r="A109" s="11">
        <v>14357410</v>
      </c>
      <c r="B109" s="11" t="s">
        <v>11676</v>
      </c>
      <c r="C109" s="11" t="s">
        <v>11031</v>
      </c>
      <c r="D109" s="11" t="s">
        <v>35</v>
      </c>
      <c r="E109" s="11" t="s">
        <v>177</v>
      </c>
      <c r="F109" s="11" t="s">
        <v>2088</v>
      </c>
      <c r="G109" s="11" t="s">
        <v>6530</v>
      </c>
      <c r="H109" s="11">
        <v>1</v>
      </c>
      <c r="I109" s="12">
        <v>116.99</v>
      </c>
      <c r="J109" s="12">
        <v>116.99</v>
      </c>
      <c r="K109" s="11">
        <v>13</v>
      </c>
      <c r="L109" s="11" t="s">
        <v>15551</v>
      </c>
    </row>
    <row r="110" spans="1:12" x14ac:dyDescent="0.25">
      <c r="A110" s="11">
        <v>14357410</v>
      </c>
      <c r="B110" s="11" t="s">
        <v>11643</v>
      </c>
      <c r="C110" s="11" t="s">
        <v>11028</v>
      </c>
      <c r="D110" s="11" t="s">
        <v>26</v>
      </c>
      <c r="E110" s="11" t="s">
        <v>82</v>
      </c>
      <c r="F110" s="11" t="s">
        <v>2055</v>
      </c>
      <c r="G110" s="11" t="s">
        <v>6497</v>
      </c>
      <c r="H110" s="11">
        <v>1</v>
      </c>
      <c r="I110" s="12">
        <v>113.99</v>
      </c>
      <c r="J110" s="12">
        <v>113.99</v>
      </c>
      <c r="K110" s="11">
        <v>13</v>
      </c>
      <c r="L110" s="11" t="s">
        <v>15551</v>
      </c>
    </row>
    <row r="111" spans="1:12" x14ac:dyDescent="0.25">
      <c r="A111" s="11">
        <v>14357410</v>
      </c>
      <c r="B111" s="11" t="s">
        <v>11687</v>
      </c>
      <c r="C111" s="11" t="s">
        <v>10980</v>
      </c>
      <c r="D111" s="11" t="s">
        <v>35</v>
      </c>
      <c r="E111" s="11" t="s">
        <v>184</v>
      </c>
      <c r="F111" s="11" t="s">
        <v>2099</v>
      </c>
      <c r="G111" s="11" t="s">
        <v>6541</v>
      </c>
      <c r="H111" s="11">
        <v>2</v>
      </c>
      <c r="I111" s="12">
        <v>56.99</v>
      </c>
      <c r="J111" s="12">
        <v>113.98</v>
      </c>
      <c r="K111" s="11">
        <v>13</v>
      </c>
      <c r="L111" s="11" t="s">
        <v>15551</v>
      </c>
    </row>
    <row r="112" spans="1:12" x14ac:dyDescent="0.25">
      <c r="A112" s="11">
        <v>14357410</v>
      </c>
      <c r="B112" s="11" t="s">
        <v>11689</v>
      </c>
      <c r="C112" s="11" t="s">
        <v>10977</v>
      </c>
      <c r="D112" s="11" t="s">
        <v>35</v>
      </c>
      <c r="E112" s="11"/>
      <c r="F112" s="11" t="s">
        <v>2101</v>
      </c>
      <c r="G112" s="11" t="s">
        <v>6543</v>
      </c>
      <c r="H112" s="11">
        <v>1</v>
      </c>
      <c r="I112" s="12">
        <v>109.99</v>
      </c>
      <c r="J112" s="12">
        <v>109.99</v>
      </c>
      <c r="K112" s="11">
        <v>13</v>
      </c>
      <c r="L112" s="11" t="s">
        <v>15551</v>
      </c>
    </row>
    <row r="113" spans="1:12" x14ac:dyDescent="0.25">
      <c r="A113" s="11">
        <v>14357410</v>
      </c>
      <c r="B113" s="11" t="s">
        <v>11659</v>
      </c>
      <c r="C113" s="11" t="s">
        <v>11037</v>
      </c>
      <c r="D113" s="11" t="s">
        <v>32</v>
      </c>
      <c r="E113" s="11" t="s">
        <v>161</v>
      </c>
      <c r="F113" s="11" t="s">
        <v>2071</v>
      </c>
      <c r="G113" s="11" t="s">
        <v>6513</v>
      </c>
      <c r="H113" s="11">
        <v>2</v>
      </c>
      <c r="I113" s="12">
        <v>54.95</v>
      </c>
      <c r="J113" s="12">
        <v>109.9</v>
      </c>
      <c r="K113" s="11">
        <v>13</v>
      </c>
      <c r="L113" s="11" t="s">
        <v>15551</v>
      </c>
    </row>
    <row r="114" spans="1:12" x14ac:dyDescent="0.25">
      <c r="A114" s="11">
        <v>14357410</v>
      </c>
      <c r="B114" s="11" t="s">
        <v>11640</v>
      </c>
      <c r="C114" s="11" t="s">
        <v>11001</v>
      </c>
      <c r="D114" s="11" t="s">
        <v>23</v>
      </c>
      <c r="E114" s="11" t="s">
        <v>150</v>
      </c>
      <c r="F114" s="11" t="s">
        <v>2052</v>
      </c>
      <c r="G114" s="11" t="s">
        <v>6494</v>
      </c>
      <c r="H114" s="11">
        <v>1</v>
      </c>
      <c r="I114" s="12">
        <v>107.99</v>
      </c>
      <c r="J114" s="12">
        <v>107.99</v>
      </c>
      <c r="K114" s="11">
        <v>13</v>
      </c>
      <c r="L114" s="11" t="s">
        <v>15551</v>
      </c>
    </row>
    <row r="115" spans="1:12" x14ac:dyDescent="0.25">
      <c r="A115" s="11">
        <v>14357410</v>
      </c>
      <c r="B115" s="11" t="s">
        <v>11678</v>
      </c>
      <c r="C115" s="11" t="s">
        <v>10981</v>
      </c>
      <c r="D115" s="11" t="s">
        <v>35</v>
      </c>
      <c r="E115" s="11" t="s">
        <v>179</v>
      </c>
      <c r="F115" s="11" t="s">
        <v>2090</v>
      </c>
      <c r="G115" s="11" t="s">
        <v>6532</v>
      </c>
      <c r="H115" s="11">
        <v>1</v>
      </c>
      <c r="I115" s="12">
        <v>103.99</v>
      </c>
      <c r="J115" s="12">
        <v>103.99</v>
      </c>
      <c r="K115" s="11">
        <v>13</v>
      </c>
      <c r="L115" s="11" t="s">
        <v>15551</v>
      </c>
    </row>
    <row r="116" spans="1:12" x14ac:dyDescent="0.25">
      <c r="A116" s="11">
        <v>14357410</v>
      </c>
      <c r="B116" s="11" t="s">
        <v>11628</v>
      </c>
      <c r="C116" s="11" t="s">
        <v>10995</v>
      </c>
      <c r="D116" s="11" t="s">
        <v>19</v>
      </c>
      <c r="E116" s="11"/>
      <c r="F116" s="11" t="s">
        <v>2036</v>
      </c>
      <c r="G116" s="11" t="s">
        <v>6478</v>
      </c>
      <c r="H116" s="11">
        <v>1</v>
      </c>
      <c r="I116" s="12">
        <v>103.99</v>
      </c>
      <c r="J116" s="12">
        <v>103.99</v>
      </c>
      <c r="K116" s="11">
        <v>13</v>
      </c>
      <c r="L116" s="11" t="s">
        <v>15551</v>
      </c>
    </row>
    <row r="117" spans="1:12" x14ac:dyDescent="0.25">
      <c r="A117" s="11">
        <v>14357410</v>
      </c>
      <c r="B117" s="11" t="s">
        <v>11704</v>
      </c>
      <c r="C117" s="11" t="s">
        <v>10957</v>
      </c>
      <c r="D117" s="11" t="s">
        <v>36</v>
      </c>
      <c r="E117" s="11" t="s">
        <v>193</v>
      </c>
      <c r="F117" s="11" t="s">
        <v>2114</v>
      </c>
      <c r="G117" s="11" t="s">
        <v>6558</v>
      </c>
      <c r="H117" s="11">
        <v>1</v>
      </c>
      <c r="I117" s="12">
        <v>102.14</v>
      </c>
      <c r="J117" s="12">
        <v>102.14</v>
      </c>
      <c r="K117" s="11">
        <v>13</v>
      </c>
      <c r="L117" s="11" t="s">
        <v>15551</v>
      </c>
    </row>
    <row r="118" spans="1:12" x14ac:dyDescent="0.25">
      <c r="A118" s="11">
        <v>14357410</v>
      </c>
      <c r="B118" s="11" t="s">
        <v>11493</v>
      </c>
      <c r="C118" s="11" t="s">
        <v>10959</v>
      </c>
      <c r="D118" s="11" t="s">
        <v>8</v>
      </c>
      <c r="E118" s="11" t="s">
        <v>55</v>
      </c>
      <c r="F118" s="11" t="s">
        <v>1904</v>
      </c>
      <c r="G118" s="11" t="s">
        <v>6335</v>
      </c>
      <c r="H118" s="11">
        <v>1</v>
      </c>
      <c r="I118" s="12">
        <v>100.49</v>
      </c>
      <c r="J118" s="12">
        <v>100.49</v>
      </c>
      <c r="K118" s="11">
        <v>13</v>
      </c>
      <c r="L118" s="11" t="s">
        <v>15551</v>
      </c>
    </row>
    <row r="119" spans="1:12" x14ac:dyDescent="0.25">
      <c r="A119" s="11">
        <v>14357410</v>
      </c>
      <c r="B119" s="11" t="s">
        <v>11673</v>
      </c>
      <c r="C119" s="11" t="s">
        <v>10961</v>
      </c>
      <c r="D119" s="11" t="s">
        <v>35</v>
      </c>
      <c r="E119" s="11" t="s">
        <v>181</v>
      </c>
      <c r="F119" s="11" t="s">
        <v>2085</v>
      </c>
      <c r="G119" s="11" t="s">
        <v>6527</v>
      </c>
      <c r="H119" s="11">
        <v>1</v>
      </c>
      <c r="I119" s="12">
        <v>99.99</v>
      </c>
      <c r="J119" s="12">
        <v>99.99</v>
      </c>
      <c r="K119" s="11">
        <v>13</v>
      </c>
      <c r="L119" s="11" t="s">
        <v>15551</v>
      </c>
    </row>
    <row r="120" spans="1:12" x14ac:dyDescent="0.25">
      <c r="A120" s="11">
        <v>14357410</v>
      </c>
      <c r="B120" s="11" t="s">
        <v>11507</v>
      </c>
      <c r="C120" s="11" t="s">
        <v>10967</v>
      </c>
      <c r="D120" s="11" t="s">
        <v>8</v>
      </c>
      <c r="E120" s="11" t="s">
        <v>53</v>
      </c>
      <c r="F120" s="11" t="s">
        <v>1919</v>
      </c>
      <c r="G120" s="11" t="s">
        <v>6350</v>
      </c>
      <c r="H120" s="11">
        <v>2</v>
      </c>
      <c r="I120" s="12">
        <v>48.62</v>
      </c>
      <c r="J120" s="12">
        <v>97.24</v>
      </c>
      <c r="K120" s="11">
        <v>13</v>
      </c>
      <c r="L120" s="11" t="s">
        <v>15551</v>
      </c>
    </row>
    <row r="121" spans="1:12" x14ac:dyDescent="0.25">
      <c r="A121" s="11">
        <v>14357410</v>
      </c>
      <c r="B121" s="11" t="s">
        <v>11621</v>
      </c>
      <c r="C121" s="11" t="s">
        <v>10989</v>
      </c>
      <c r="D121" s="11" t="s">
        <v>18</v>
      </c>
      <c r="E121" s="11" t="s">
        <v>137</v>
      </c>
      <c r="F121" s="11" t="s">
        <v>2031</v>
      </c>
      <c r="G121" s="11" t="s">
        <v>6471</v>
      </c>
      <c r="H121" s="11">
        <v>1</v>
      </c>
      <c r="I121" s="12">
        <v>96.99</v>
      </c>
      <c r="J121" s="12">
        <v>96.99</v>
      </c>
      <c r="K121" s="11">
        <v>13</v>
      </c>
      <c r="L121" s="11" t="s">
        <v>15551</v>
      </c>
    </row>
    <row r="122" spans="1:12" x14ac:dyDescent="0.25">
      <c r="A122" s="11">
        <v>14357410</v>
      </c>
      <c r="B122" s="11" t="s">
        <v>11670</v>
      </c>
      <c r="C122" s="11" t="s">
        <v>10988</v>
      </c>
      <c r="D122" s="11" t="s">
        <v>34</v>
      </c>
      <c r="E122" s="11" t="s">
        <v>61</v>
      </c>
      <c r="F122" s="11" t="s">
        <v>2082</v>
      </c>
      <c r="G122" s="11" t="s">
        <v>6524</v>
      </c>
      <c r="H122" s="11">
        <v>1</v>
      </c>
      <c r="I122" s="12">
        <v>96.99</v>
      </c>
      <c r="J122" s="12">
        <v>96.99</v>
      </c>
      <c r="K122" s="11">
        <v>13</v>
      </c>
      <c r="L122" s="11" t="s">
        <v>15551</v>
      </c>
    </row>
    <row r="123" spans="1:12" x14ac:dyDescent="0.25">
      <c r="A123" s="11">
        <v>14357410</v>
      </c>
      <c r="B123" s="11" t="s">
        <v>11647</v>
      </c>
      <c r="C123" s="11" t="s">
        <v>10995</v>
      </c>
      <c r="D123" s="11" t="s">
        <v>28</v>
      </c>
      <c r="E123" s="11" t="s">
        <v>155</v>
      </c>
      <c r="F123" s="11" t="s">
        <v>2059</v>
      </c>
      <c r="G123" s="11" t="s">
        <v>6501</v>
      </c>
      <c r="H123" s="11">
        <v>1</v>
      </c>
      <c r="I123" s="12">
        <v>96.99</v>
      </c>
      <c r="J123" s="12">
        <v>96.99</v>
      </c>
      <c r="K123" s="11">
        <v>13</v>
      </c>
      <c r="L123" s="11" t="s">
        <v>15551</v>
      </c>
    </row>
    <row r="124" spans="1:12" x14ac:dyDescent="0.25">
      <c r="A124" s="11">
        <v>14357410</v>
      </c>
      <c r="B124" s="11" t="s">
        <v>11530</v>
      </c>
      <c r="C124" s="11" t="s">
        <v>10974</v>
      </c>
      <c r="D124" s="11" t="s">
        <v>9</v>
      </c>
      <c r="E124" s="11"/>
      <c r="F124" s="11" t="s">
        <v>1939</v>
      </c>
      <c r="G124" s="11" t="s">
        <v>6373</v>
      </c>
      <c r="H124" s="11">
        <v>1</v>
      </c>
      <c r="I124" s="12">
        <v>93.99</v>
      </c>
      <c r="J124" s="12">
        <v>93.99</v>
      </c>
      <c r="K124" s="11">
        <v>13</v>
      </c>
      <c r="L124" s="11" t="s">
        <v>15551</v>
      </c>
    </row>
    <row r="125" spans="1:12" x14ac:dyDescent="0.25">
      <c r="A125" s="11">
        <v>14357410</v>
      </c>
      <c r="B125" s="11" t="s">
        <v>11713</v>
      </c>
      <c r="C125" s="11" t="s">
        <v>11005</v>
      </c>
      <c r="D125" s="11" t="s">
        <v>36</v>
      </c>
      <c r="E125" s="11" t="s">
        <v>208</v>
      </c>
      <c r="F125" s="11" t="s">
        <v>2124</v>
      </c>
      <c r="G125" s="11" t="s">
        <v>6568</v>
      </c>
      <c r="H125" s="11">
        <v>3</v>
      </c>
      <c r="I125" s="12">
        <v>30.99</v>
      </c>
      <c r="J125" s="12">
        <v>92.97</v>
      </c>
      <c r="K125" s="11">
        <v>13</v>
      </c>
      <c r="L125" s="11" t="s">
        <v>15551</v>
      </c>
    </row>
    <row r="126" spans="1:12" x14ac:dyDescent="0.25">
      <c r="A126" s="11">
        <v>14357410</v>
      </c>
      <c r="B126" s="11" t="s">
        <v>11693</v>
      </c>
      <c r="C126" s="11" t="s">
        <v>11045</v>
      </c>
      <c r="D126" s="11" t="s">
        <v>35</v>
      </c>
      <c r="E126" s="11" t="s">
        <v>183</v>
      </c>
      <c r="F126" s="11"/>
      <c r="G126" s="11" t="s">
        <v>6547</v>
      </c>
      <c r="H126" s="11">
        <v>1</v>
      </c>
      <c r="I126" s="12">
        <v>91.99</v>
      </c>
      <c r="J126" s="12">
        <v>91.99</v>
      </c>
      <c r="K126" s="11">
        <v>13</v>
      </c>
      <c r="L126" s="11" t="s">
        <v>15551</v>
      </c>
    </row>
    <row r="127" spans="1:12" x14ac:dyDescent="0.25">
      <c r="A127" s="11">
        <v>14357410</v>
      </c>
      <c r="B127" s="11" t="s">
        <v>11651</v>
      </c>
      <c r="C127" s="11" t="s">
        <v>10980</v>
      </c>
      <c r="D127" s="11" t="s">
        <v>29</v>
      </c>
      <c r="E127" s="11"/>
      <c r="F127" s="11" t="s">
        <v>2063</v>
      </c>
      <c r="G127" s="11" t="s">
        <v>6505</v>
      </c>
      <c r="H127" s="11">
        <v>2</v>
      </c>
      <c r="I127" s="12">
        <v>45.99</v>
      </c>
      <c r="J127" s="12">
        <v>91.98</v>
      </c>
      <c r="K127" s="11">
        <v>13</v>
      </c>
      <c r="L127" s="11" t="s">
        <v>15551</v>
      </c>
    </row>
    <row r="128" spans="1:12" x14ac:dyDescent="0.25">
      <c r="A128" s="11">
        <v>14357410</v>
      </c>
      <c r="B128" s="11" t="s">
        <v>11714</v>
      </c>
      <c r="C128" s="11" t="s">
        <v>10984</v>
      </c>
      <c r="D128" s="11" t="s">
        <v>36</v>
      </c>
      <c r="E128" s="11" t="s">
        <v>202</v>
      </c>
      <c r="F128" s="11" t="s">
        <v>2125</v>
      </c>
      <c r="G128" s="11" t="s">
        <v>6569</v>
      </c>
      <c r="H128" s="11">
        <v>2</v>
      </c>
      <c r="I128" s="12">
        <v>45.99</v>
      </c>
      <c r="J128" s="12">
        <v>91.98</v>
      </c>
      <c r="K128" s="11">
        <v>13</v>
      </c>
      <c r="L128" s="11" t="s">
        <v>15551</v>
      </c>
    </row>
    <row r="129" spans="1:12" x14ac:dyDescent="0.25">
      <c r="A129" s="11">
        <v>14357410</v>
      </c>
      <c r="B129" s="11" t="s">
        <v>11630</v>
      </c>
      <c r="C129" s="11" t="s">
        <v>11005</v>
      </c>
      <c r="D129" s="11" t="s">
        <v>19</v>
      </c>
      <c r="E129" s="11" t="s">
        <v>143</v>
      </c>
      <c r="F129" s="11" t="s">
        <v>2040</v>
      </c>
      <c r="G129" s="11" t="s">
        <v>6482</v>
      </c>
      <c r="H129" s="11">
        <v>1</v>
      </c>
      <c r="I129" s="12">
        <v>91.66</v>
      </c>
      <c r="J129" s="12">
        <v>91.66</v>
      </c>
      <c r="K129" s="11">
        <v>13</v>
      </c>
      <c r="L129" s="11" t="s">
        <v>15551</v>
      </c>
    </row>
    <row r="130" spans="1:12" x14ac:dyDescent="0.25">
      <c r="A130" s="11">
        <v>14357410</v>
      </c>
      <c r="B130" s="11" t="s">
        <v>11718</v>
      </c>
      <c r="C130" s="11" t="s">
        <v>11050</v>
      </c>
      <c r="D130" s="11" t="s">
        <v>36</v>
      </c>
      <c r="E130" s="11" t="s">
        <v>201</v>
      </c>
      <c r="F130" s="11" t="s">
        <v>2129</v>
      </c>
      <c r="G130" s="11" t="s">
        <v>6573</v>
      </c>
      <c r="H130" s="11">
        <v>2</v>
      </c>
      <c r="I130" s="12">
        <v>45.08</v>
      </c>
      <c r="J130" s="12">
        <v>90.16</v>
      </c>
      <c r="K130" s="11">
        <v>13</v>
      </c>
      <c r="L130" s="11" t="s">
        <v>15551</v>
      </c>
    </row>
    <row r="131" spans="1:12" x14ac:dyDescent="0.25">
      <c r="A131" s="11">
        <v>14357410</v>
      </c>
      <c r="B131" s="11" t="s">
        <v>11711</v>
      </c>
      <c r="C131" s="11" t="s">
        <v>10968</v>
      </c>
      <c r="D131" s="11" t="s">
        <v>36</v>
      </c>
      <c r="E131" s="11" t="s">
        <v>192</v>
      </c>
      <c r="F131" s="11" t="s">
        <v>2122</v>
      </c>
      <c r="G131" s="11" t="s">
        <v>6566</v>
      </c>
      <c r="H131" s="11">
        <v>1</v>
      </c>
      <c r="I131" s="12">
        <v>89.99</v>
      </c>
      <c r="J131" s="12">
        <v>89.99</v>
      </c>
      <c r="K131" s="11">
        <v>13</v>
      </c>
      <c r="L131" s="11" t="s">
        <v>15551</v>
      </c>
    </row>
    <row r="132" spans="1:12" x14ac:dyDescent="0.25">
      <c r="A132" s="11">
        <v>14357410</v>
      </c>
      <c r="B132" s="11" t="s">
        <v>11641</v>
      </c>
      <c r="C132" s="11" t="s">
        <v>11026</v>
      </c>
      <c r="D132" s="11" t="s">
        <v>24</v>
      </c>
      <c r="E132" s="11" t="s">
        <v>151</v>
      </c>
      <c r="F132" s="11" t="s">
        <v>2053</v>
      </c>
      <c r="G132" s="11" t="s">
        <v>6495</v>
      </c>
      <c r="H132" s="11">
        <v>1</v>
      </c>
      <c r="I132" s="12">
        <v>89.99</v>
      </c>
      <c r="J132" s="12">
        <v>89.99</v>
      </c>
      <c r="K132" s="11">
        <v>13</v>
      </c>
      <c r="L132" s="11" t="s">
        <v>15551</v>
      </c>
    </row>
    <row r="133" spans="1:12" x14ac:dyDescent="0.25">
      <c r="A133" s="11">
        <v>14357410</v>
      </c>
      <c r="B133" s="11" t="s">
        <v>11667</v>
      </c>
      <c r="C133" s="11" t="s">
        <v>11041</v>
      </c>
      <c r="D133" s="11" t="s">
        <v>34</v>
      </c>
      <c r="E133" s="11" t="s">
        <v>167</v>
      </c>
      <c r="F133" s="11" t="s">
        <v>2079</v>
      </c>
      <c r="G133" s="11" t="s">
        <v>6521</v>
      </c>
      <c r="H133" s="11">
        <v>1</v>
      </c>
      <c r="I133" s="12">
        <v>89.83</v>
      </c>
      <c r="J133" s="12">
        <v>89.83</v>
      </c>
      <c r="K133" s="11">
        <v>13</v>
      </c>
      <c r="L133" s="11" t="s">
        <v>15551</v>
      </c>
    </row>
    <row r="134" spans="1:12" x14ac:dyDescent="0.25">
      <c r="A134" s="11">
        <v>14357410</v>
      </c>
      <c r="B134" s="11" t="s">
        <v>11596</v>
      </c>
      <c r="C134" s="11" t="s">
        <v>11006</v>
      </c>
      <c r="D134" s="11" t="s">
        <v>16</v>
      </c>
      <c r="E134" s="11" t="s">
        <v>123</v>
      </c>
      <c r="F134" s="11" t="s">
        <v>2007</v>
      </c>
      <c r="G134" s="11" t="s">
        <v>6441</v>
      </c>
      <c r="H134" s="11">
        <v>10</v>
      </c>
      <c r="I134" s="12">
        <v>8.8800000000000008</v>
      </c>
      <c r="J134" s="12">
        <v>88.8</v>
      </c>
      <c r="K134" s="11">
        <v>13</v>
      </c>
      <c r="L134" s="11" t="s">
        <v>15551</v>
      </c>
    </row>
    <row r="135" spans="1:12" x14ac:dyDescent="0.25">
      <c r="A135" s="11">
        <v>14357410</v>
      </c>
      <c r="B135" s="11" t="s">
        <v>11729</v>
      </c>
      <c r="C135" s="11" t="s">
        <v>11055</v>
      </c>
      <c r="D135" s="11" t="s">
        <v>36</v>
      </c>
      <c r="E135" s="11"/>
      <c r="F135" s="11" t="s">
        <v>2142</v>
      </c>
      <c r="G135" s="11" t="s">
        <v>6586</v>
      </c>
      <c r="H135" s="11">
        <v>1</v>
      </c>
      <c r="I135" s="12">
        <v>86.99</v>
      </c>
      <c r="J135" s="12">
        <v>86.99</v>
      </c>
      <c r="K135" s="11">
        <v>13</v>
      </c>
      <c r="L135" s="11" t="s">
        <v>15551</v>
      </c>
    </row>
    <row r="136" spans="1:12" x14ac:dyDescent="0.25">
      <c r="A136" s="11">
        <v>14357410</v>
      </c>
      <c r="B136" s="11" t="s">
        <v>11709</v>
      </c>
      <c r="C136" s="11" t="s">
        <v>10994</v>
      </c>
      <c r="D136" s="11" t="s">
        <v>36</v>
      </c>
      <c r="E136" s="11" t="s">
        <v>214</v>
      </c>
      <c r="F136" s="11" t="s">
        <v>2120</v>
      </c>
      <c r="G136" s="11" t="s">
        <v>6564</v>
      </c>
      <c r="H136" s="11">
        <v>3</v>
      </c>
      <c r="I136" s="12">
        <v>28.99</v>
      </c>
      <c r="J136" s="12">
        <v>86.97</v>
      </c>
      <c r="K136" s="11">
        <v>13</v>
      </c>
      <c r="L136" s="11" t="s">
        <v>15551</v>
      </c>
    </row>
    <row r="137" spans="1:12" x14ac:dyDescent="0.25">
      <c r="A137" s="11">
        <v>14357410</v>
      </c>
      <c r="B137" s="11" t="s">
        <v>11514</v>
      </c>
      <c r="C137" s="11" t="s">
        <v>10973</v>
      </c>
      <c r="D137" s="11" t="s">
        <v>8</v>
      </c>
      <c r="E137" s="11" t="s">
        <v>65</v>
      </c>
      <c r="F137" s="11" t="s">
        <v>1926</v>
      </c>
      <c r="G137" s="11" t="s">
        <v>6357</v>
      </c>
      <c r="H137" s="11">
        <v>1</v>
      </c>
      <c r="I137" s="12">
        <v>85.99</v>
      </c>
      <c r="J137" s="12">
        <v>85.99</v>
      </c>
      <c r="K137" s="11">
        <v>13</v>
      </c>
      <c r="L137" s="11" t="s">
        <v>15551</v>
      </c>
    </row>
    <row r="138" spans="1:12" x14ac:dyDescent="0.25">
      <c r="A138" s="11">
        <v>14357410</v>
      </c>
      <c r="B138" s="11" t="s">
        <v>11506</v>
      </c>
      <c r="C138" s="11" t="s">
        <v>10966</v>
      </c>
      <c r="D138" s="11" t="s">
        <v>8</v>
      </c>
      <c r="E138" s="11" t="s">
        <v>61</v>
      </c>
      <c r="F138" s="11" t="s">
        <v>1918</v>
      </c>
      <c r="G138" s="11" t="s">
        <v>6349</v>
      </c>
      <c r="H138" s="11">
        <v>2</v>
      </c>
      <c r="I138" s="12">
        <v>42.99</v>
      </c>
      <c r="J138" s="12">
        <v>85.98</v>
      </c>
      <c r="K138" s="11">
        <v>13</v>
      </c>
      <c r="L138" s="11" t="s">
        <v>15551</v>
      </c>
    </row>
    <row r="139" spans="1:12" x14ac:dyDescent="0.25">
      <c r="A139" s="11">
        <v>14357410</v>
      </c>
      <c r="B139" s="11" t="s">
        <v>11633</v>
      </c>
      <c r="C139" s="11" t="s">
        <v>11021</v>
      </c>
      <c r="D139" s="11" t="s">
        <v>20</v>
      </c>
      <c r="E139" s="11" t="s">
        <v>144</v>
      </c>
      <c r="F139" s="11" t="s">
        <v>2044</v>
      </c>
      <c r="G139" s="11" t="s">
        <v>6486</v>
      </c>
      <c r="H139" s="11">
        <v>1</v>
      </c>
      <c r="I139" s="12">
        <v>84.99</v>
      </c>
      <c r="J139" s="12">
        <v>84.99</v>
      </c>
      <c r="K139" s="11">
        <v>13</v>
      </c>
      <c r="L139" s="11" t="s">
        <v>15551</v>
      </c>
    </row>
    <row r="140" spans="1:12" x14ac:dyDescent="0.25">
      <c r="A140" s="11">
        <v>14357410</v>
      </c>
      <c r="B140" s="11" t="s">
        <v>11679</v>
      </c>
      <c r="C140" s="11" t="s">
        <v>10992</v>
      </c>
      <c r="D140" s="11" t="s">
        <v>35</v>
      </c>
      <c r="E140" s="11" t="s">
        <v>175</v>
      </c>
      <c r="F140" s="11" t="s">
        <v>2091</v>
      </c>
      <c r="G140" s="11" t="s">
        <v>6533</v>
      </c>
      <c r="H140" s="11">
        <v>1</v>
      </c>
      <c r="I140" s="12">
        <v>83.99</v>
      </c>
      <c r="J140" s="12">
        <v>83.99</v>
      </c>
      <c r="K140" s="11">
        <v>13</v>
      </c>
      <c r="L140" s="11" t="s">
        <v>15551</v>
      </c>
    </row>
    <row r="141" spans="1:12" x14ac:dyDescent="0.25">
      <c r="A141" s="11">
        <v>14357410</v>
      </c>
      <c r="B141" s="11" t="s">
        <v>11553</v>
      </c>
      <c r="C141" s="11" t="s">
        <v>10994</v>
      </c>
      <c r="D141" s="11" t="s">
        <v>13</v>
      </c>
      <c r="E141" s="11" t="s">
        <v>91</v>
      </c>
      <c r="F141" s="11" t="s">
        <v>1962</v>
      </c>
      <c r="G141" s="11" t="s">
        <v>6396</v>
      </c>
      <c r="H141" s="11">
        <v>1</v>
      </c>
      <c r="I141" s="12">
        <v>81.99</v>
      </c>
      <c r="J141" s="12">
        <v>81.99</v>
      </c>
      <c r="K141" s="11">
        <v>13</v>
      </c>
      <c r="L141" s="11" t="s">
        <v>15551</v>
      </c>
    </row>
    <row r="142" spans="1:12" x14ac:dyDescent="0.25">
      <c r="A142" s="11">
        <v>14357410</v>
      </c>
      <c r="B142" s="11" t="s">
        <v>11707</v>
      </c>
      <c r="C142" s="11" t="s">
        <v>10951</v>
      </c>
      <c r="D142" s="11" t="s">
        <v>36</v>
      </c>
      <c r="E142" s="11" t="s">
        <v>191</v>
      </c>
      <c r="F142" s="11" t="s">
        <v>2118</v>
      </c>
      <c r="G142" s="11" t="s">
        <v>6562</v>
      </c>
      <c r="H142" s="11">
        <v>2</v>
      </c>
      <c r="I142" s="12">
        <v>40.99</v>
      </c>
      <c r="J142" s="12">
        <v>81.98</v>
      </c>
      <c r="K142" s="11">
        <v>13</v>
      </c>
      <c r="L142" s="11" t="s">
        <v>15551</v>
      </c>
    </row>
    <row r="143" spans="1:12" x14ac:dyDescent="0.25">
      <c r="A143" s="11">
        <v>14357410</v>
      </c>
      <c r="B143" s="11" t="s">
        <v>11531</v>
      </c>
      <c r="C143" s="11" t="s">
        <v>10972</v>
      </c>
      <c r="D143" s="11" t="s">
        <v>9</v>
      </c>
      <c r="E143" s="11"/>
      <c r="F143" s="11" t="s">
        <v>1940</v>
      </c>
      <c r="G143" s="11" t="s">
        <v>6374</v>
      </c>
      <c r="H143" s="11">
        <v>1</v>
      </c>
      <c r="I143" s="12">
        <v>78.989999999999995</v>
      </c>
      <c r="J143" s="12">
        <v>78.989999999999995</v>
      </c>
      <c r="K143" s="11">
        <v>13</v>
      </c>
      <c r="L143" s="11" t="s">
        <v>15551</v>
      </c>
    </row>
    <row r="144" spans="1:12" x14ac:dyDescent="0.25">
      <c r="A144" s="11">
        <v>14357410</v>
      </c>
      <c r="B144" s="11" t="s">
        <v>11704</v>
      </c>
      <c r="C144" s="11" t="s">
        <v>10957</v>
      </c>
      <c r="D144" s="11" t="s">
        <v>36</v>
      </c>
      <c r="E144" s="11" t="s">
        <v>198</v>
      </c>
      <c r="F144" s="11" t="s">
        <v>2138</v>
      </c>
      <c r="G144" s="11" t="s">
        <v>6582</v>
      </c>
      <c r="H144" s="11">
        <v>1</v>
      </c>
      <c r="I144" s="12">
        <v>78.89</v>
      </c>
      <c r="J144" s="12">
        <v>78.89</v>
      </c>
      <c r="K144" s="11">
        <v>13</v>
      </c>
      <c r="L144" s="11" t="s">
        <v>15551</v>
      </c>
    </row>
    <row r="145" spans="1:12" x14ac:dyDescent="0.25">
      <c r="A145" s="11">
        <v>14357410</v>
      </c>
      <c r="B145" s="11" t="s">
        <v>11494</v>
      </c>
      <c r="C145" s="11" t="s">
        <v>10960</v>
      </c>
      <c r="D145" s="11" t="s">
        <v>8</v>
      </c>
      <c r="E145" s="11" t="s">
        <v>60</v>
      </c>
      <c r="F145" s="11" t="s">
        <v>1905</v>
      </c>
      <c r="G145" s="11" t="s">
        <v>6336</v>
      </c>
      <c r="H145" s="11">
        <v>1</v>
      </c>
      <c r="I145" s="12">
        <v>77.989999999999995</v>
      </c>
      <c r="J145" s="12">
        <v>77.989999999999995</v>
      </c>
      <c r="K145" s="11">
        <v>13</v>
      </c>
      <c r="L145" s="11" t="s">
        <v>15551</v>
      </c>
    </row>
    <row r="146" spans="1:12" x14ac:dyDescent="0.25">
      <c r="A146" s="11">
        <v>14357410</v>
      </c>
      <c r="B146" s="11" t="s">
        <v>11524</v>
      </c>
      <c r="C146" s="11" t="s">
        <v>10981</v>
      </c>
      <c r="D146" s="11" t="s">
        <v>9</v>
      </c>
      <c r="E146" s="11"/>
      <c r="F146" s="11" t="s">
        <v>1933</v>
      </c>
      <c r="G146" s="11" t="s">
        <v>6367</v>
      </c>
      <c r="H146" s="11">
        <v>1</v>
      </c>
      <c r="I146" s="12">
        <v>77.989999999999995</v>
      </c>
      <c r="J146" s="12">
        <v>77.989999999999995</v>
      </c>
      <c r="K146" s="11">
        <v>13</v>
      </c>
      <c r="L146" s="11" t="s">
        <v>15551</v>
      </c>
    </row>
    <row r="147" spans="1:12" x14ac:dyDescent="0.25">
      <c r="A147" s="11">
        <v>14357410</v>
      </c>
      <c r="B147" s="11" t="s">
        <v>11705</v>
      </c>
      <c r="C147" s="11" t="s">
        <v>11049</v>
      </c>
      <c r="D147" s="11" t="s">
        <v>36</v>
      </c>
      <c r="E147" s="11" t="s">
        <v>198</v>
      </c>
      <c r="F147" s="11" t="s">
        <v>2115</v>
      </c>
      <c r="G147" s="11" t="s">
        <v>6559</v>
      </c>
      <c r="H147" s="11">
        <v>1</v>
      </c>
      <c r="I147" s="12">
        <v>75.989999999999995</v>
      </c>
      <c r="J147" s="12">
        <v>75.989999999999995</v>
      </c>
      <c r="K147" s="11">
        <v>13</v>
      </c>
      <c r="L147" s="11" t="s">
        <v>15551</v>
      </c>
    </row>
    <row r="148" spans="1:12" x14ac:dyDescent="0.25">
      <c r="A148" s="11">
        <v>14357410</v>
      </c>
      <c r="B148" s="11" t="s">
        <v>11727</v>
      </c>
      <c r="C148" s="11" t="s">
        <v>11054</v>
      </c>
      <c r="D148" s="11" t="s">
        <v>36</v>
      </c>
      <c r="E148" s="11" t="s">
        <v>217</v>
      </c>
      <c r="F148" s="11" t="s">
        <v>2140</v>
      </c>
      <c r="G148" s="11" t="s">
        <v>6584</v>
      </c>
      <c r="H148" s="11">
        <v>1</v>
      </c>
      <c r="I148" s="12">
        <v>75.989999999999995</v>
      </c>
      <c r="J148" s="12">
        <v>75.989999999999995</v>
      </c>
      <c r="K148" s="11">
        <v>13</v>
      </c>
      <c r="L148" s="11" t="s">
        <v>15551</v>
      </c>
    </row>
    <row r="149" spans="1:12" x14ac:dyDescent="0.25">
      <c r="A149" s="11">
        <v>14357410</v>
      </c>
      <c r="B149" s="11" t="s">
        <v>11532</v>
      </c>
      <c r="C149" s="11" t="s">
        <v>10984</v>
      </c>
      <c r="D149" s="11" t="s">
        <v>9</v>
      </c>
      <c r="E149" s="11"/>
      <c r="F149" s="11" t="s">
        <v>1941</v>
      </c>
      <c r="G149" s="11" t="s">
        <v>6375</v>
      </c>
      <c r="H149" s="11">
        <v>1</v>
      </c>
      <c r="I149" s="12">
        <v>74.989999999999995</v>
      </c>
      <c r="J149" s="12">
        <v>74.989999999999995</v>
      </c>
      <c r="K149" s="11">
        <v>13</v>
      </c>
      <c r="L149" s="11" t="s">
        <v>15551</v>
      </c>
    </row>
    <row r="150" spans="1:12" x14ac:dyDescent="0.25">
      <c r="A150" s="11">
        <v>14357410</v>
      </c>
      <c r="B150" s="11" t="s">
        <v>11624</v>
      </c>
      <c r="C150" s="11" t="s">
        <v>11010</v>
      </c>
      <c r="D150" s="11" t="s">
        <v>18</v>
      </c>
      <c r="E150" s="11" t="s">
        <v>135</v>
      </c>
      <c r="F150" s="11" t="s">
        <v>2034</v>
      </c>
      <c r="G150" s="11" t="s">
        <v>6474</v>
      </c>
      <c r="H150" s="11">
        <v>3</v>
      </c>
      <c r="I150" s="12">
        <v>24.99</v>
      </c>
      <c r="J150" s="12">
        <v>74.97</v>
      </c>
      <c r="K150" s="11">
        <v>13</v>
      </c>
      <c r="L150" s="11" t="s">
        <v>15551</v>
      </c>
    </row>
    <row r="151" spans="1:12" x14ac:dyDescent="0.25">
      <c r="A151" s="11">
        <v>14357410</v>
      </c>
      <c r="B151" s="11" t="s">
        <v>11483</v>
      </c>
      <c r="C151" s="11" t="s">
        <v>10950</v>
      </c>
      <c r="D151" s="11" t="s">
        <v>7</v>
      </c>
      <c r="E151" s="11" t="s">
        <v>49</v>
      </c>
      <c r="F151" s="11" t="s">
        <v>1894</v>
      </c>
      <c r="G151" s="11" t="s">
        <v>6325</v>
      </c>
      <c r="H151" s="11">
        <v>1</v>
      </c>
      <c r="I151" s="12">
        <v>73.989999999999995</v>
      </c>
      <c r="J151" s="12">
        <v>73.989999999999995</v>
      </c>
      <c r="K151" s="11">
        <v>13</v>
      </c>
      <c r="L151" s="11" t="s">
        <v>15551</v>
      </c>
    </row>
    <row r="152" spans="1:12" x14ac:dyDescent="0.25">
      <c r="A152" s="11">
        <v>14357410</v>
      </c>
      <c r="B152" s="11" t="s">
        <v>11487</v>
      </c>
      <c r="C152" s="11" t="s">
        <v>10954</v>
      </c>
      <c r="D152" s="11" t="s">
        <v>7</v>
      </c>
      <c r="E152" s="11" t="s">
        <v>47</v>
      </c>
      <c r="F152" s="11" t="s">
        <v>1898</v>
      </c>
      <c r="G152" s="11" t="s">
        <v>6329</v>
      </c>
      <c r="H152" s="11">
        <v>1</v>
      </c>
      <c r="I152" s="12">
        <v>73.989999999999995</v>
      </c>
      <c r="J152" s="12">
        <v>73.989999999999995</v>
      </c>
      <c r="K152" s="11">
        <v>13</v>
      </c>
      <c r="L152" s="11" t="s">
        <v>15551</v>
      </c>
    </row>
    <row r="153" spans="1:12" x14ac:dyDescent="0.25">
      <c r="A153" s="11">
        <v>14357410</v>
      </c>
      <c r="B153" s="11" t="s">
        <v>11478</v>
      </c>
      <c r="C153" s="11" t="s">
        <v>10945</v>
      </c>
      <c r="D153" s="11" t="s">
        <v>4</v>
      </c>
      <c r="E153" s="11"/>
      <c r="F153" s="11" t="s">
        <v>1889</v>
      </c>
      <c r="G153" s="11" t="s">
        <v>6320</v>
      </c>
      <c r="H153" s="11">
        <v>1</v>
      </c>
      <c r="I153" s="12">
        <v>72.989999999999995</v>
      </c>
      <c r="J153" s="12">
        <v>72.989999999999995</v>
      </c>
      <c r="K153" s="11">
        <v>13</v>
      </c>
      <c r="L153" s="11" t="s">
        <v>15551</v>
      </c>
    </row>
    <row r="154" spans="1:12" x14ac:dyDescent="0.25">
      <c r="A154" s="11">
        <v>14357410</v>
      </c>
      <c r="B154" s="11" t="s">
        <v>11695</v>
      </c>
      <c r="C154" s="11" t="s">
        <v>10968</v>
      </c>
      <c r="D154" s="11" t="s">
        <v>36</v>
      </c>
      <c r="E154" s="11" t="s">
        <v>189</v>
      </c>
      <c r="F154" s="11" t="s">
        <v>2105</v>
      </c>
      <c r="G154" s="11" t="s">
        <v>6549</v>
      </c>
      <c r="H154" s="11">
        <v>1</v>
      </c>
      <c r="I154" s="12">
        <v>71.989999999999995</v>
      </c>
      <c r="J154" s="12">
        <v>71.989999999999995</v>
      </c>
      <c r="K154" s="11">
        <v>13</v>
      </c>
      <c r="L154" s="11" t="s">
        <v>15551</v>
      </c>
    </row>
    <row r="155" spans="1:12" x14ac:dyDescent="0.25">
      <c r="A155" s="11">
        <v>14357410</v>
      </c>
      <c r="B155" s="11" t="s">
        <v>11636</v>
      </c>
      <c r="C155" s="11" t="s">
        <v>11024</v>
      </c>
      <c r="D155" s="11" t="s">
        <v>22</v>
      </c>
      <c r="E155" s="11" t="s">
        <v>146</v>
      </c>
      <c r="F155" s="11" t="s">
        <v>2047</v>
      </c>
      <c r="G155" s="11" t="s">
        <v>6489</v>
      </c>
      <c r="H155" s="11">
        <v>1</v>
      </c>
      <c r="I155" s="12">
        <v>69.989999999999995</v>
      </c>
      <c r="J155" s="12">
        <v>69.989999999999995</v>
      </c>
      <c r="K155" s="11">
        <v>13</v>
      </c>
      <c r="L155" s="11" t="s">
        <v>15551</v>
      </c>
    </row>
    <row r="156" spans="1:12" x14ac:dyDescent="0.25">
      <c r="A156" s="11">
        <v>14357410</v>
      </c>
      <c r="B156" s="11" t="s">
        <v>11710</v>
      </c>
      <c r="C156" s="11" t="s">
        <v>10977</v>
      </c>
      <c r="D156" s="11" t="s">
        <v>36</v>
      </c>
      <c r="E156" s="11" t="s">
        <v>198</v>
      </c>
      <c r="F156" s="11" t="s">
        <v>2121</v>
      </c>
      <c r="G156" s="11" t="s">
        <v>6565</v>
      </c>
      <c r="H156" s="11">
        <v>1</v>
      </c>
      <c r="I156" s="12">
        <v>69.989999999999995</v>
      </c>
      <c r="J156" s="12">
        <v>69.989999999999995</v>
      </c>
      <c r="K156" s="11">
        <v>13</v>
      </c>
      <c r="L156" s="11" t="s">
        <v>15551</v>
      </c>
    </row>
    <row r="157" spans="1:12" x14ac:dyDescent="0.25">
      <c r="A157" s="11">
        <v>14357410</v>
      </c>
      <c r="B157" s="11" t="s">
        <v>11728</v>
      </c>
      <c r="C157" s="11" t="s">
        <v>10954</v>
      </c>
      <c r="D157" s="11" t="s">
        <v>36</v>
      </c>
      <c r="E157" s="11" t="s">
        <v>192</v>
      </c>
      <c r="F157" s="11" t="s">
        <v>2141</v>
      </c>
      <c r="G157" s="11" t="s">
        <v>6585</v>
      </c>
      <c r="H157" s="11">
        <v>1</v>
      </c>
      <c r="I157" s="12">
        <v>68.989999999999995</v>
      </c>
      <c r="J157" s="12">
        <v>68.989999999999995</v>
      </c>
      <c r="K157" s="11">
        <v>13</v>
      </c>
      <c r="L157" s="11" t="s">
        <v>15551</v>
      </c>
    </row>
    <row r="158" spans="1:12" x14ac:dyDescent="0.25">
      <c r="A158" s="11">
        <v>14357410</v>
      </c>
      <c r="B158" s="11" t="s">
        <v>11672</v>
      </c>
      <c r="C158" s="11" t="s">
        <v>10984</v>
      </c>
      <c r="D158" s="11" t="s">
        <v>35</v>
      </c>
      <c r="E158" s="11" t="s">
        <v>185</v>
      </c>
      <c r="F158" s="11" t="s">
        <v>2084</v>
      </c>
      <c r="G158" s="11" t="s">
        <v>6526</v>
      </c>
      <c r="H158" s="11">
        <v>1</v>
      </c>
      <c r="I158" s="12">
        <v>68.989999999999995</v>
      </c>
      <c r="J158" s="12">
        <v>68.989999999999995</v>
      </c>
      <c r="K158" s="11">
        <v>13</v>
      </c>
      <c r="L158" s="11" t="s">
        <v>15551</v>
      </c>
    </row>
    <row r="159" spans="1:12" x14ac:dyDescent="0.25">
      <c r="A159" s="11">
        <v>14357410</v>
      </c>
      <c r="B159" s="11" t="s">
        <v>11697</v>
      </c>
      <c r="C159" s="11" t="s">
        <v>10984</v>
      </c>
      <c r="D159" s="11" t="s">
        <v>36</v>
      </c>
      <c r="E159" s="11" t="s">
        <v>192</v>
      </c>
      <c r="F159" s="11" t="s">
        <v>2107</v>
      </c>
      <c r="G159" s="11" t="s">
        <v>6551</v>
      </c>
      <c r="H159" s="11">
        <v>1</v>
      </c>
      <c r="I159" s="12">
        <v>67.459999999999994</v>
      </c>
      <c r="J159" s="12">
        <v>67.459999999999994</v>
      </c>
      <c r="K159" s="11">
        <v>13</v>
      </c>
      <c r="L159" s="11" t="s">
        <v>15551</v>
      </c>
    </row>
    <row r="160" spans="1:12" x14ac:dyDescent="0.25">
      <c r="A160" s="11">
        <v>14357410</v>
      </c>
      <c r="B160" s="11" t="s">
        <v>11562</v>
      </c>
      <c r="C160" s="11" t="s">
        <v>10998</v>
      </c>
      <c r="D160" s="11" t="s">
        <v>14</v>
      </c>
      <c r="E160" s="11" t="s">
        <v>96</v>
      </c>
      <c r="F160" s="11" t="s">
        <v>1971</v>
      </c>
      <c r="G160" s="11" t="s">
        <v>6405</v>
      </c>
      <c r="H160" s="11">
        <v>1</v>
      </c>
      <c r="I160" s="12">
        <v>66.989999999999995</v>
      </c>
      <c r="J160" s="12">
        <v>66.989999999999995</v>
      </c>
      <c r="K160" s="11">
        <v>13</v>
      </c>
      <c r="L160" s="11" t="s">
        <v>15551</v>
      </c>
    </row>
    <row r="161" spans="1:12" x14ac:dyDescent="0.25">
      <c r="A161" s="11">
        <v>14357410</v>
      </c>
      <c r="B161" s="11" t="s">
        <v>11730</v>
      </c>
      <c r="C161" s="11" t="s">
        <v>11056</v>
      </c>
      <c r="D161" s="11" t="s">
        <v>36</v>
      </c>
      <c r="E161" s="11" t="s">
        <v>205</v>
      </c>
      <c r="F161" s="11" t="s">
        <v>2143</v>
      </c>
      <c r="G161" s="11" t="s">
        <v>6587</v>
      </c>
      <c r="H161" s="11">
        <v>1</v>
      </c>
      <c r="I161" s="12">
        <v>65.989999999999995</v>
      </c>
      <c r="J161" s="12">
        <v>65.989999999999995</v>
      </c>
      <c r="K161" s="11">
        <v>13</v>
      </c>
      <c r="L161" s="11" t="s">
        <v>15551</v>
      </c>
    </row>
    <row r="162" spans="1:12" x14ac:dyDescent="0.25">
      <c r="A162" s="11">
        <v>14357410</v>
      </c>
      <c r="B162" s="11" t="s">
        <v>11669</v>
      </c>
      <c r="C162" s="11" t="s">
        <v>10960</v>
      </c>
      <c r="D162" s="11" t="s">
        <v>34</v>
      </c>
      <c r="E162" s="11" t="s">
        <v>168</v>
      </c>
      <c r="F162" s="11" t="s">
        <v>2081</v>
      </c>
      <c r="G162" s="11" t="s">
        <v>6523</v>
      </c>
      <c r="H162" s="11">
        <v>1</v>
      </c>
      <c r="I162" s="12">
        <v>65.989999999999995</v>
      </c>
      <c r="J162" s="12">
        <v>65.989999999999995</v>
      </c>
      <c r="K162" s="11">
        <v>13</v>
      </c>
      <c r="L162" s="11" t="s">
        <v>15551</v>
      </c>
    </row>
    <row r="163" spans="1:12" x14ac:dyDescent="0.25">
      <c r="A163" s="11">
        <v>14357410</v>
      </c>
      <c r="B163" s="11" t="s">
        <v>11722</v>
      </c>
      <c r="C163" s="11" t="s">
        <v>11051</v>
      </c>
      <c r="D163" s="11" t="s">
        <v>36</v>
      </c>
      <c r="E163" s="11" t="s">
        <v>198</v>
      </c>
      <c r="F163" s="11" t="s">
        <v>2133</v>
      </c>
      <c r="G163" s="11" t="s">
        <v>6577</v>
      </c>
      <c r="H163" s="11">
        <v>2</v>
      </c>
      <c r="I163" s="12">
        <v>32.99</v>
      </c>
      <c r="J163" s="12">
        <v>65.98</v>
      </c>
      <c r="K163" s="11">
        <v>13</v>
      </c>
      <c r="L163" s="11" t="s">
        <v>15551</v>
      </c>
    </row>
    <row r="164" spans="1:12" x14ac:dyDescent="0.25">
      <c r="A164" s="11">
        <v>14357410</v>
      </c>
      <c r="B164" s="11" t="s">
        <v>11657</v>
      </c>
      <c r="C164" s="11" t="s">
        <v>11035</v>
      </c>
      <c r="D164" s="11" t="s">
        <v>32</v>
      </c>
      <c r="E164" s="11" t="s">
        <v>160</v>
      </c>
      <c r="F164" s="11" t="s">
        <v>2069</v>
      </c>
      <c r="G164" s="11" t="s">
        <v>6511</v>
      </c>
      <c r="H164" s="11">
        <v>2</v>
      </c>
      <c r="I164" s="12">
        <v>32.99</v>
      </c>
      <c r="J164" s="12">
        <v>65.98</v>
      </c>
      <c r="K164" s="11">
        <v>13</v>
      </c>
      <c r="L164" s="11" t="s">
        <v>15551</v>
      </c>
    </row>
    <row r="165" spans="1:12" x14ac:dyDescent="0.25">
      <c r="A165" s="11">
        <v>14357410</v>
      </c>
      <c r="B165" s="11" t="s">
        <v>11649</v>
      </c>
      <c r="C165" s="11" t="s">
        <v>11031</v>
      </c>
      <c r="D165" s="11" t="s">
        <v>29</v>
      </c>
      <c r="E165" s="11" t="s">
        <v>156</v>
      </c>
      <c r="F165" s="11" t="s">
        <v>2061</v>
      </c>
      <c r="G165" s="11" t="s">
        <v>6503</v>
      </c>
      <c r="H165" s="11">
        <v>1</v>
      </c>
      <c r="I165" s="12">
        <v>64.989999999999995</v>
      </c>
      <c r="J165" s="12">
        <v>64.989999999999995</v>
      </c>
      <c r="K165" s="11">
        <v>13</v>
      </c>
      <c r="L165" s="11" t="s">
        <v>15551</v>
      </c>
    </row>
    <row r="166" spans="1:12" x14ac:dyDescent="0.25">
      <c r="A166" s="11">
        <v>14357410</v>
      </c>
      <c r="B166" s="11" t="s">
        <v>11508</v>
      </c>
      <c r="C166" s="11" t="s">
        <v>10968</v>
      </c>
      <c r="D166" s="11" t="s">
        <v>8</v>
      </c>
      <c r="E166" s="11" t="s">
        <v>54</v>
      </c>
      <c r="F166" s="11" t="s">
        <v>1920</v>
      </c>
      <c r="G166" s="11" t="s">
        <v>6351</v>
      </c>
      <c r="H166" s="11">
        <v>1</v>
      </c>
      <c r="I166" s="12">
        <v>63.99</v>
      </c>
      <c r="J166" s="12">
        <v>63.99</v>
      </c>
      <c r="K166" s="11">
        <v>13</v>
      </c>
      <c r="L166" s="11" t="s">
        <v>15551</v>
      </c>
    </row>
    <row r="167" spans="1:12" x14ac:dyDescent="0.25">
      <c r="A167" s="11">
        <v>14357410</v>
      </c>
      <c r="B167" s="11" t="s">
        <v>11682</v>
      </c>
      <c r="C167" s="11" t="s">
        <v>10984</v>
      </c>
      <c r="D167" s="11" t="s">
        <v>35</v>
      </c>
      <c r="E167" s="11" t="s">
        <v>173</v>
      </c>
      <c r="F167" s="11" t="s">
        <v>2094</v>
      </c>
      <c r="G167" s="11" t="s">
        <v>6536</v>
      </c>
      <c r="H167" s="11">
        <v>1</v>
      </c>
      <c r="I167" s="12">
        <v>62.99</v>
      </c>
      <c r="J167" s="12">
        <v>62.99</v>
      </c>
      <c r="K167" s="11">
        <v>13</v>
      </c>
      <c r="L167" s="11" t="s">
        <v>15551</v>
      </c>
    </row>
    <row r="168" spans="1:12" x14ac:dyDescent="0.25">
      <c r="A168" s="11">
        <v>14357410</v>
      </c>
      <c r="B168" s="11" t="s">
        <v>11615</v>
      </c>
      <c r="C168" s="11" t="s">
        <v>11015</v>
      </c>
      <c r="D168" s="11" t="s">
        <v>18</v>
      </c>
      <c r="E168" s="11"/>
      <c r="F168" s="11" t="s">
        <v>2025</v>
      </c>
      <c r="G168" s="11" t="s">
        <v>6465</v>
      </c>
      <c r="H168" s="11">
        <v>8</v>
      </c>
      <c r="I168" s="12">
        <v>7.51</v>
      </c>
      <c r="J168" s="12">
        <v>60.08</v>
      </c>
      <c r="K168" s="11">
        <v>13</v>
      </c>
      <c r="L168" s="11" t="s">
        <v>15551</v>
      </c>
    </row>
    <row r="169" spans="1:12" x14ac:dyDescent="0.25">
      <c r="A169" s="11">
        <v>14357410</v>
      </c>
      <c r="B169" s="11" t="s">
        <v>11694</v>
      </c>
      <c r="C169" s="11" t="s">
        <v>11046</v>
      </c>
      <c r="D169" s="11" t="s">
        <v>35</v>
      </c>
      <c r="E169" s="11" t="s">
        <v>172</v>
      </c>
      <c r="F169" s="11"/>
      <c r="G169" s="11" t="s">
        <v>6548</v>
      </c>
      <c r="H169" s="11">
        <v>1</v>
      </c>
      <c r="I169" s="12">
        <v>59.99</v>
      </c>
      <c r="J169" s="12">
        <v>59.99</v>
      </c>
      <c r="K169" s="11">
        <v>13</v>
      </c>
      <c r="L169" s="11" t="s">
        <v>15551</v>
      </c>
    </row>
    <row r="170" spans="1:12" x14ac:dyDescent="0.25">
      <c r="A170" s="11">
        <v>14357410</v>
      </c>
      <c r="B170" s="11" t="s">
        <v>11683</v>
      </c>
      <c r="C170" s="11" t="s">
        <v>10979</v>
      </c>
      <c r="D170" s="11" t="s">
        <v>35</v>
      </c>
      <c r="E170" s="11" t="s">
        <v>182</v>
      </c>
      <c r="F170" s="11" t="s">
        <v>2095</v>
      </c>
      <c r="G170" s="11" t="s">
        <v>6537</v>
      </c>
      <c r="H170" s="11">
        <v>1</v>
      </c>
      <c r="I170" s="12">
        <v>59.99</v>
      </c>
      <c r="J170" s="12">
        <v>59.99</v>
      </c>
      <c r="K170" s="11">
        <v>13</v>
      </c>
      <c r="L170" s="11" t="s">
        <v>15551</v>
      </c>
    </row>
    <row r="171" spans="1:12" x14ac:dyDescent="0.25">
      <c r="A171" s="11">
        <v>14357410</v>
      </c>
      <c r="B171" s="11" t="s">
        <v>11616</v>
      </c>
      <c r="C171" s="11" t="s">
        <v>10987</v>
      </c>
      <c r="D171" s="11" t="s">
        <v>18</v>
      </c>
      <c r="E171" s="11" t="s">
        <v>136</v>
      </c>
      <c r="F171" s="11" t="s">
        <v>2026</v>
      </c>
      <c r="G171" s="11" t="s">
        <v>6466</v>
      </c>
      <c r="H171" s="11">
        <v>1</v>
      </c>
      <c r="I171" s="12">
        <v>59.99</v>
      </c>
      <c r="J171" s="12">
        <v>59.99</v>
      </c>
      <c r="K171" s="11">
        <v>13</v>
      </c>
      <c r="L171" s="11" t="s">
        <v>15551</v>
      </c>
    </row>
    <row r="172" spans="1:12" x14ac:dyDescent="0.25">
      <c r="A172" s="11">
        <v>14357410</v>
      </c>
      <c r="B172" s="11" t="s">
        <v>11634</v>
      </c>
      <c r="C172" s="11" t="s">
        <v>11023</v>
      </c>
      <c r="D172" s="11" t="s">
        <v>20</v>
      </c>
      <c r="E172" s="11"/>
      <c r="F172" s="11" t="s">
        <v>2045</v>
      </c>
      <c r="G172" s="11" t="s">
        <v>6487</v>
      </c>
      <c r="H172" s="11">
        <v>2</v>
      </c>
      <c r="I172" s="12">
        <v>29.99</v>
      </c>
      <c r="J172" s="12">
        <v>59.98</v>
      </c>
      <c r="K172" s="11">
        <v>13</v>
      </c>
      <c r="L172" s="11" t="s">
        <v>15551</v>
      </c>
    </row>
    <row r="173" spans="1:12" x14ac:dyDescent="0.25">
      <c r="A173" s="11">
        <v>14357410</v>
      </c>
      <c r="B173" s="11" t="s">
        <v>11480</v>
      </c>
      <c r="C173" s="11" t="s">
        <v>10947</v>
      </c>
      <c r="D173" s="11" t="s">
        <v>5</v>
      </c>
      <c r="E173" s="11"/>
      <c r="F173" s="11" t="s">
        <v>1891</v>
      </c>
      <c r="G173" s="11" t="s">
        <v>6322</v>
      </c>
      <c r="H173" s="11">
        <v>2</v>
      </c>
      <c r="I173" s="12">
        <v>29.99</v>
      </c>
      <c r="J173" s="12">
        <v>59.98</v>
      </c>
      <c r="K173" s="11">
        <v>13</v>
      </c>
      <c r="L173" s="11" t="s">
        <v>15551</v>
      </c>
    </row>
    <row r="174" spans="1:12" x14ac:dyDescent="0.25">
      <c r="A174" s="11">
        <v>14357410</v>
      </c>
      <c r="B174" s="11" t="s">
        <v>11477</v>
      </c>
      <c r="C174" s="11" t="s">
        <v>10944</v>
      </c>
      <c r="D174" s="11" t="s">
        <v>4</v>
      </c>
      <c r="E174" s="11"/>
      <c r="F174" s="11" t="s">
        <v>1888</v>
      </c>
      <c r="G174" s="11" t="s">
        <v>6319</v>
      </c>
      <c r="H174" s="11">
        <v>1</v>
      </c>
      <c r="I174" s="12">
        <v>57.99</v>
      </c>
      <c r="J174" s="12">
        <v>57.99</v>
      </c>
      <c r="K174" s="11">
        <v>13</v>
      </c>
      <c r="L174" s="11" t="s">
        <v>15551</v>
      </c>
    </row>
    <row r="175" spans="1:12" x14ac:dyDescent="0.25">
      <c r="A175" s="11">
        <v>14357410</v>
      </c>
      <c r="B175" s="11" t="s">
        <v>11644</v>
      </c>
      <c r="C175" s="11" t="s">
        <v>11006</v>
      </c>
      <c r="D175" s="11" t="s">
        <v>27</v>
      </c>
      <c r="E175" s="11" t="s">
        <v>154</v>
      </c>
      <c r="F175" s="11" t="s">
        <v>2056</v>
      </c>
      <c r="G175" s="11" t="s">
        <v>6498</v>
      </c>
      <c r="H175" s="11">
        <v>1</v>
      </c>
      <c r="I175" s="12">
        <v>56.99</v>
      </c>
      <c r="J175" s="12">
        <v>56.99</v>
      </c>
      <c r="K175" s="11">
        <v>13</v>
      </c>
      <c r="L175" s="11" t="s">
        <v>15551</v>
      </c>
    </row>
    <row r="176" spans="1:12" x14ac:dyDescent="0.25">
      <c r="A176" s="11">
        <v>14357410</v>
      </c>
      <c r="B176" s="11" t="s">
        <v>11654</v>
      </c>
      <c r="C176" s="11" t="s">
        <v>11033</v>
      </c>
      <c r="D176" s="11" t="s">
        <v>31</v>
      </c>
      <c r="E176" s="11" t="s">
        <v>159</v>
      </c>
      <c r="F176" s="11" t="s">
        <v>2066</v>
      </c>
      <c r="G176" s="11" t="s">
        <v>6508</v>
      </c>
      <c r="H176" s="11">
        <v>1</v>
      </c>
      <c r="I176" s="12">
        <v>55.99</v>
      </c>
      <c r="J176" s="12">
        <v>55.99</v>
      </c>
      <c r="K176" s="11">
        <v>13</v>
      </c>
      <c r="L176" s="11" t="s">
        <v>15551</v>
      </c>
    </row>
    <row r="177" spans="1:12" x14ac:dyDescent="0.25">
      <c r="A177" s="11">
        <v>14357410</v>
      </c>
      <c r="B177" s="11" t="s">
        <v>11512</v>
      </c>
      <c r="C177" s="11" t="s">
        <v>10971</v>
      </c>
      <c r="D177" s="11" t="s">
        <v>8</v>
      </c>
      <c r="E177" s="11"/>
      <c r="F177" s="11" t="s">
        <v>1924</v>
      </c>
      <c r="G177" s="11" t="s">
        <v>6355</v>
      </c>
      <c r="H177" s="11">
        <v>2</v>
      </c>
      <c r="I177" s="12">
        <v>27.99</v>
      </c>
      <c r="J177" s="12">
        <v>55.98</v>
      </c>
      <c r="K177" s="11">
        <v>13</v>
      </c>
      <c r="L177" s="11" t="s">
        <v>15551</v>
      </c>
    </row>
    <row r="178" spans="1:12" x14ac:dyDescent="0.25">
      <c r="A178" s="11">
        <v>14357410</v>
      </c>
      <c r="B178" s="11" t="s">
        <v>11534</v>
      </c>
      <c r="C178" s="11" t="s">
        <v>10985</v>
      </c>
      <c r="D178" s="11" t="s">
        <v>9</v>
      </c>
      <c r="E178" s="11"/>
      <c r="F178" s="11" t="s">
        <v>1943</v>
      </c>
      <c r="G178" s="11" t="s">
        <v>6377</v>
      </c>
      <c r="H178" s="11">
        <v>1</v>
      </c>
      <c r="I178" s="12">
        <v>55.46</v>
      </c>
      <c r="J178" s="12">
        <v>55.46</v>
      </c>
      <c r="K178" s="11">
        <v>13</v>
      </c>
      <c r="L178" s="11" t="s">
        <v>15551</v>
      </c>
    </row>
    <row r="179" spans="1:12" x14ac:dyDescent="0.25">
      <c r="A179" s="11">
        <v>14357410</v>
      </c>
      <c r="B179" s="11" t="s">
        <v>11681</v>
      </c>
      <c r="C179" s="11" t="s">
        <v>10951</v>
      </c>
      <c r="D179" s="11" t="s">
        <v>35</v>
      </c>
      <c r="E179" s="11" t="s">
        <v>178</v>
      </c>
      <c r="F179" s="11" t="s">
        <v>2093</v>
      </c>
      <c r="G179" s="11" t="s">
        <v>6535</v>
      </c>
      <c r="H179" s="11">
        <v>1</v>
      </c>
      <c r="I179" s="12">
        <v>55.39</v>
      </c>
      <c r="J179" s="12">
        <v>55.39</v>
      </c>
      <c r="K179" s="11">
        <v>13</v>
      </c>
      <c r="L179" s="11" t="s">
        <v>15551</v>
      </c>
    </row>
    <row r="180" spans="1:12" x14ac:dyDescent="0.25">
      <c r="A180" s="11">
        <v>14357410</v>
      </c>
      <c r="B180" s="11" t="s">
        <v>11511</v>
      </c>
      <c r="C180" s="11" t="s">
        <v>10970</v>
      </c>
      <c r="D180" s="11" t="s">
        <v>8</v>
      </c>
      <c r="E180" s="11" t="s">
        <v>64</v>
      </c>
      <c r="F180" s="11" t="s">
        <v>1923</v>
      </c>
      <c r="G180" s="11" t="s">
        <v>6354</v>
      </c>
      <c r="H180" s="11">
        <v>1</v>
      </c>
      <c r="I180" s="12">
        <v>55.24</v>
      </c>
      <c r="J180" s="12">
        <v>55.24</v>
      </c>
      <c r="K180" s="11">
        <v>13</v>
      </c>
      <c r="L180" s="11" t="s">
        <v>15551</v>
      </c>
    </row>
    <row r="181" spans="1:12" x14ac:dyDescent="0.25">
      <c r="A181" s="11">
        <v>14357410</v>
      </c>
      <c r="B181" s="11" t="s">
        <v>11482</v>
      </c>
      <c r="C181" s="11" t="s">
        <v>10949</v>
      </c>
      <c r="D181" s="11" t="s">
        <v>6</v>
      </c>
      <c r="E181" s="11"/>
      <c r="F181" s="11" t="s">
        <v>1893</v>
      </c>
      <c r="G181" s="11" t="s">
        <v>6324</v>
      </c>
      <c r="H181" s="11">
        <v>1</v>
      </c>
      <c r="I181" s="12">
        <v>54.99</v>
      </c>
      <c r="J181" s="12">
        <v>54.99</v>
      </c>
      <c r="K181" s="11">
        <v>13</v>
      </c>
      <c r="L181" s="11" t="s">
        <v>15551</v>
      </c>
    </row>
    <row r="182" spans="1:12" x14ac:dyDescent="0.25">
      <c r="A182" s="11">
        <v>14357410</v>
      </c>
      <c r="B182" s="11" t="s">
        <v>11490</v>
      </c>
      <c r="C182" s="11" t="s">
        <v>10956</v>
      </c>
      <c r="D182" s="11" t="s">
        <v>8</v>
      </c>
      <c r="E182" s="11"/>
      <c r="F182" s="11" t="s">
        <v>1901</v>
      </c>
      <c r="G182" s="11" t="s">
        <v>6332</v>
      </c>
      <c r="H182" s="11">
        <v>1</v>
      </c>
      <c r="I182" s="12">
        <v>54</v>
      </c>
      <c r="J182" s="12">
        <v>54</v>
      </c>
      <c r="K182" s="11">
        <v>13</v>
      </c>
      <c r="L182" s="11" t="s">
        <v>15551</v>
      </c>
    </row>
    <row r="183" spans="1:12" x14ac:dyDescent="0.25">
      <c r="A183" s="11">
        <v>14357410</v>
      </c>
      <c r="B183" s="11" t="s">
        <v>11496</v>
      </c>
      <c r="C183" s="11" t="s">
        <v>10962</v>
      </c>
      <c r="D183" s="11" t="s">
        <v>8</v>
      </c>
      <c r="E183" s="11" t="s">
        <v>51</v>
      </c>
      <c r="F183" s="11" t="s">
        <v>1907</v>
      </c>
      <c r="G183" s="11" t="s">
        <v>6338</v>
      </c>
      <c r="H183" s="11">
        <v>2</v>
      </c>
      <c r="I183" s="12">
        <v>26.32</v>
      </c>
      <c r="J183" s="12">
        <v>52.64</v>
      </c>
      <c r="K183" s="11">
        <v>13</v>
      </c>
      <c r="L183" s="11" t="s">
        <v>15551</v>
      </c>
    </row>
    <row r="184" spans="1:12" x14ac:dyDescent="0.25">
      <c r="A184" s="11">
        <v>14357410</v>
      </c>
      <c r="B184" s="11" t="s">
        <v>11609</v>
      </c>
      <c r="C184" s="11" t="s">
        <v>11011</v>
      </c>
      <c r="D184" s="11" t="s">
        <v>16</v>
      </c>
      <c r="E184" s="11" t="s">
        <v>129</v>
      </c>
      <c r="F184" s="11"/>
      <c r="G184" s="11" t="s">
        <v>6458</v>
      </c>
      <c r="H184" s="11">
        <v>1</v>
      </c>
      <c r="I184" s="12">
        <v>51.61</v>
      </c>
      <c r="J184" s="12">
        <v>51.61</v>
      </c>
      <c r="K184" s="11">
        <v>13</v>
      </c>
      <c r="L184" s="11" t="s">
        <v>15551</v>
      </c>
    </row>
    <row r="185" spans="1:12" x14ac:dyDescent="0.25">
      <c r="A185" s="11">
        <v>14357410</v>
      </c>
      <c r="B185" s="11" t="s">
        <v>11488</v>
      </c>
      <c r="C185" s="11" t="s">
        <v>10951</v>
      </c>
      <c r="D185" s="11" t="s">
        <v>8</v>
      </c>
      <c r="E185" s="11"/>
      <c r="F185" s="11" t="s">
        <v>1899</v>
      </c>
      <c r="G185" s="11" t="s">
        <v>6330</v>
      </c>
      <c r="H185" s="11">
        <v>1</v>
      </c>
      <c r="I185" s="12">
        <v>48.99</v>
      </c>
      <c r="J185" s="12">
        <v>48.99</v>
      </c>
      <c r="K185" s="11">
        <v>13</v>
      </c>
      <c r="L185" s="11" t="s">
        <v>15551</v>
      </c>
    </row>
    <row r="186" spans="1:12" x14ac:dyDescent="0.25">
      <c r="A186" s="11">
        <v>14357410</v>
      </c>
      <c r="B186" s="11" t="s">
        <v>11686</v>
      </c>
      <c r="C186" s="11" t="s">
        <v>11043</v>
      </c>
      <c r="D186" s="11" t="s">
        <v>35</v>
      </c>
      <c r="E186" s="11"/>
      <c r="F186" s="11" t="s">
        <v>2098</v>
      </c>
      <c r="G186" s="11" t="s">
        <v>6540</v>
      </c>
      <c r="H186" s="11">
        <v>1</v>
      </c>
      <c r="I186" s="12">
        <v>48.99</v>
      </c>
      <c r="J186" s="12">
        <v>48.99</v>
      </c>
      <c r="K186" s="11">
        <v>13</v>
      </c>
      <c r="L186" s="11" t="s">
        <v>15551</v>
      </c>
    </row>
    <row r="187" spans="1:12" x14ac:dyDescent="0.25">
      <c r="A187" s="11">
        <v>14357410</v>
      </c>
      <c r="B187" s="11" t="s">
        <v>11503</v>
      </c>
      <c r="C187" s="11" t="s">
        <v>10954</v>
      </c>
      <c r="D187" s="11" t="s">
        <v>8</v>
      </c>
      <c r="E187" s="11" t="s">
        <v>59</v>
      </c>
      <c r="F187" s="11" t="s">
        <v>1915</v>
      </c>
      <c r="G187" s="11" t="s">
        <v>6346</v>
      </c>
      <c r="H187" s="11">
        <v>1</v>
      </c>
      <c r="I187" s="12">
        <v>47.99</v>
      </c>
      <c r="J187" s="12">
        <v>47.99</v>
      </c>
      <c r="K187" s="11">
        <v>13</v>
      </c>
      <c r="L187" s="11" t="s">
        <v>15551</v>
      </c>
    </row>
    <row r="188" spans="1:12" x14ac:dyDescent="0.25">
      <c r="A188" s="11">
        <v>14357410</v>
      </c>
      <c r="B188" s="11" t="s">
        <v>11703</v>
      </c>
      <c r="C188" s="11" t="s">
        <v>11048</v>
      </c>
      <c r="D188" s="11" t="s">
        <v>36</v>
      </c>
      <c r="E188" s="11"/>
      <c r="F188" s="11" t="s">
        <v>2113</v>
      </c>
      <c r="G188" s="11" t="s">
        <v>6557</v>
      </c>
      <c r="H188" s="11">
        <v>1</v>
      </c>
      <c r="I188" s="12">
        <v>47.99</v>
      </c>
      <c r="J188" s="12">
        <v>47.99</v>
      </c>
      <c r="K188" s="11">
        <v>13</v>
      </c>
      <c r="L188" s="11" t="s">
        <v>15551</v>
      </c>
    </row>
    <row r="189" spans="1:12" x14ac:dyDescent="0.25">
      <c r="A189" s="11">
        <v>14357410</v>
      </c>
      <c r="B189" s="11" t="s">
        <v>11691</v>
      </c>
      <c r="C189" s="11" t="s">
        <v>10950</v>
      </c>
      <c r="D189" s="11" t="s">
        <v>35</v>
      </c>
      <c r="E189" s="11" t="s">
        <v>170</v>
      </c>
      <c r="F189" s="11" t="s">
        <v>2103</v>
      </c>
      <c r="G189" s="11" t="s">
        <v>6545</v>
      </c>
      <c r="H189" s="11">
        <v>1</v>
      </c>
      <c r="I189" s="12">
        <v>47.99</v>
      </c>
      <c r="J189" s="12">
        <v>47.99</v>
      </c>
      <c r="K189" s="11">
        <v>13</v>
      </c>
      <c r="L189" s="11" t="s">
        <v>15551</v>
      </c>
    </row>
    <row r="190" spans="1:12" x14ac:dyDescent="0.25">
      <c r="A190" s="11">
        <v>14357410</v>
      </c>
      <c r="B190" s="11" t="s">
        <v>11674</v>
      </c>
      <c r="C190" s="11" t="s">
        <v>10979</v>
      </c>
      <c r="D190" s="11" t="s">
        <v>35</v>
      </c>
      <c r="E190" s="11" t="s">
        <v>174</v>
      </c>
      <c r="F190" s="11" t="s">
        <v>2086</v>
      </c>
      <c r="G190" s="11" t="s">
        <v>6528</v>
      </c>
      <c r="H190" s="11">
        <v>1</v>
      </c>
      <c r="I190" s="12">
        <v>47.99</v>
      </c>
      <c r="J190" s="12">
        <v>47.99</v>
      </c>
      <c r="K190" s="11">
        <v>13</v>
      </c>
      <c r="L190" s="11" t="s">
        <v>15551</v>
      </c>
    </row>
    <row r="191" spans="1:12" x14ac:dyDescent="0.25">
      <c r="A191" s="11">
        <v>14357410</v>
      </c>
      <c r="B191" s="11" t="s">
        <v>11708</v>
      </c>
      <c r="C191" s="11" t="s">
        <v>11050</v>
      </c>
      <c r="D191" s="11" t="s">
        <v>36</v>
      </c>
      <c r="E191" s="11" t="s">
        <v>204</v>
      </c>
      <c r="F191" s="11" t="s">
        <v>2119</v>
      </c>
      <c r="G191" s="11" t="s">
        <v>6563</v>
      </c>
      <c r="H191" s="11">
        <v>1</v>
      </c>
      <c r="I191" s="12">
        <v>47.89</v>
      </c>
      <c r="J191" s="12">
        <v>47.89</v>
      </c>
      <c r="K191" s="11">
        <v>13</v>
      </c>
      <c r="L191" s="11" t="s">
        <v>15551</v>
      </c>
    </row>
    <row r="192" spans="1:12" x14ac:dyDescent="0.25">
      <c r="A192" s="11">
        <v>14357410</v>
      </c>
      <c r="B192" s="11" t="s">
        <v>11706</v>
      </c>
      <c r="C192" s="11" t="s">
        <v>10980</v>
      </c>
      <c r="D192" s="11" t="s">
        <v>36</v>
      </c>
      <c r="E192" s="11" t="s">
        <v>199</v>
      </c>
      <c r="F192" s="11" t="s">
        <v>2117</v>
      </c>
      <c r="G192" s="11" t="s">
        <v>6561</v>
      </c>
      <c r="H192" s="11">
        <v>1</v>
      </c>
      <c r="I192" s="12">
        <v>47.83</v>
      </c>
      <c r="J192" s="12">
        <v>47.83</v>
      </c>
      <c r="K192" s="11">
        <v>13</v>
      </c>
      <c r="L192" s="11" t="s">
        <v>15551</v>
      </c>
    </row>
    <row r="193" spans="1:12" x14ac:dyDescent="0.25">
      <c r="A193" s="11">
        <v>14357410</v>
      </c>
      <c r="B193" s="11" t="s">
        <v>11701</v>
      </c>
      <c r="C193" s="11" t="s">
        <v>10958</v>
      </c>
      <c r="D193" s="11" t="s">
        <v>36</v>
      </c>
      <c r="E193" s="11" t="s">
        <v>213</v>
      </c>
      <c r="F193" s="11" t="s">
        <v>2111</v>
      </c>
      <c r="G193" s="11" t="s">
        <v>6555</v>
      </c>
      <c r="H193" s="11">
        <v>1</v>
      </c>
      <c r="I193" s="12">
        <v>46.66</v>
      </c>
      <c r="J193" s="12">
        <v>46.66</v>
      </c>
      <c r="K193" s="11">
        <v>13</v>
      </c>
      <c r="L193" s="11" t="s">
        <v>15551</v>
      </c>
    </row>
    <row r="194" spans="1:12" x14ac:dyDescent="0.25">
      <c r="A194" s="11">
        <v>14357410</v>
      </c>
      <c r="B194" s="11" t="s">
        <v>11717</v>
      </c>
      <c r="C194" s="11" t="s">
        <v>10998</v>
      </c>
      <c r="D194" s="11" t="s">
        <v>36</v>
      </c>
      <c r="E194" s="11" t="s">
        <v>215</v>
      </c>
      <c r="F194" s="11" t="s">
        <v>2128</v>
      </c>
      <c r="G194" s="11" t="s">
        <v>6572</v>
      </c>
      <c r="H194" s="11">
        <v>1</v>
      </c>
      <c r="I194" s="12">
        <v>46.61</v>
      </c>
      <c r="J194" s="12">
        <v>46.61</v>
      </c>
      <c r="K194" s="11">
        <v>13</v>
      </c>
      <c r="L194" s="11" t="s">
        <v>15551</v>
      </c>
    </row>
    <row r="195" spans="1:12" x14ac:dyDescent="0.25">
      <c r="A195" s="11">
        <v>14357410</v>
      </c>
      <c r="B195" s="11" t="s">
        <v>11533</v>
      </c>
      <c r="C195" s="11" t="s">
        <v>10962</v>
      </c>
      <c r="D195" s="11" t="s">
        <v>9</v>
      </c>
      <c r="E195" s="11"/>
      <c r="F195" s="11" t="s">
        <v>1942</v>
      </c>
      <c r="G195" s="11" t="s">
        <v>6376</v>
      </c>
      <c r="H195" s="11">
        <v>1</v>
      </c>
      <c r="I195" s="12">
        <v>45.99</v>
      </c>
      <c r="J195" s="12">
        <v>45.99</v>
      </c>
      <c r="K195" s="11">
        <v>13</v>
      </c>
      <c r="L195" s="11" t="s">
        <v>15551</v>
      </c>
    </row>
    <row r="196" spans="1:12" x14ac:dyDescent="0.25">
      <c r="A196" s="11">
        <v>14357410</v>
      </c>
      <c r="B196" s="11" t="s">
        <v>11502</v>
      </c>
      <c r="C196" s="11" t="s">
        <v>10954</v>
      </c>
      <c r="D196" s="11" t="s">
        <v>8</v>
      </c>
      <c r="E196" s="11" t="s">
        <v>59</v>
      </c>
      <c r="F196" s="11" t="s">
        <v>1914</v>
      </c>
      <c r="G196" s="11" t="s">
        <v>6345</v>
      </c>
      <c r="H196" s="11">
        <v>1</v>
      </c>
      <c r="I196" s="12">
        <v>45.99</v>
      </c>
      <c r="J196" s="12">
        <v>45.99</v>
      </c>
      <c r="K196" s="11">
        <v>13</v>
      </c>
      <c r="L196" s="11" t="s">
        <v>15551</v>
      </c>
    </row>
    <row r="197" spans="1:12" x14ac:dyDescent="0.25">
      <c r="A197" s="11">
        <v>14357410</v>
      </c>
      <c r="B197" s="11" t="s">
        <v>11495</v>
      </c>
      <c r="C197" s="11" t="s">
        <v>10961</v>
      </c>
      <c r="D197" s="11" t="s">
        <v>8</v>
      </c>
      <c r="E197" s="11" t="s">
        <v>56</v>
      </c>
      <c r="F197" s="11" t="s">
        <v>1906</v>
      </c>
      <c r="G197" s="11" t="s">
        <v>6337</v>
      </c>
      <c r="H197" s="11">
        <v>1</v>
      </c>
      <c r="I197" s="12">
        <v>45.99</v>
      </c>
      <c r="J197" s="12">
        <v>45.99</v>
      </c>
      <c r="K197" s="11">
        <v>13</v>
      </c>
      <c r="L197" s="11" t="s">
        <v>15551</v>
      </c>
    </row>
    <row r="198" spans="1:12" x14ac:dyDescent="0.25">
      <c r="A198" s="11">
        <v>14357410</v>
      </c>
      <c r="B198" s="11" t="s">
        <v>11605</v>
      </c>
      <c r="C198" s="11" t="s">
        <v>11007</v>
      </c>
      <c r="D198" s="11" t="s">
        <v>16</v>
      </c>
      <c r="E198" s="11" t="s">
        <v>129</v>
      </c>
      <c r="F198" s="11" t="s">
        <v>2018</v>
      </c>
      <c r="G198" s="11" t="s">
        <v>6452</v>
      </c>
      <c r="H198" s="11">
        <v>22</v>
      </c>
      <c r="I198" s="12">
        <v>2.09</v>
      </c>
      <c r="J198" s="12">
        <v>45.98</v>
      </c>
      <c r="K198" s="11">
        <v>13</v>
      </c>
      <c r="L198" s="11" t="s">
        <v>15551</v>
      </c>
    </row>
    <row r="199" spans="1:12" x14ac:dyDescent="0.25">
      <c r="A199" s="11">
        <v>14357410</v>
      </c>
      <c r="B199" s="11" t="s">
        <v>11716</v>
      </c>
      <c r="C199" s="11" t="s">
        <v>11051</v>
      </c>
      <c r="D199" s="11" t="s">
        <v>36</v>
      </c>
      <c r="E199" s="11" t="s">
        <v>216</v>
      </c>
      <c r="F199" s="11" t="s">
        <v>2127</v>
      </c>
      <c r="G199" s="11" t="s">
        <v>6571</v>
      </c>
      <c r="H199" s="11">
        <v>1</v>
      </c>
      <c r="I199" s="12">
        <v>44.99</v>
      </c>
      <c r="J199" s="12">
        <v>44.99</v>
      </c>
      <c r="K199" s="11">
        <v>13</v>
      </c>
      <c r="L199" s="11" t="s">
        <v>15551</v>
      </c>
    </row>
    <row r="200" spans="1:12" x14ac:dyDescent="0.25">
      <c r="A200" s="11">
        <v>14357410</v>
      </c>
      <c r="B200" s="11" t="s">
        <v>11528</v>
      </c>
      <c r="C200" s="11" t="s">
        <v>10983</v>
      </c>
      <c r="D200" s="11" t="s">
        <v>9</v>
      </c>
      <c r="E200" s="11"/>
      <c r="F200" s="11" t="s">
        <v>1937</v>
      </c>
      <c r="G200" s="11" t="s">
        <v>6371</v>
      </c>
      <c r="H200" s="11">
        <v>1</v>
      </c>
      <c r="I200" s="12">
        <v>44.99</v>
      </c>
      <c r="J200" s="12">
        <v>44.99</v>
      </c>
      <c r="K200" s="11">
        <v>13</v>
      </c>
      <c r="L200" s="11" t="s">
        <v>15551</v>
      </c>
    </row>
    <row r="201" spans="1:12" x14ac:dyDescent="0.25">
      <c r="A201" s="11">
        <v>14357410</v>
      </c>
      <c r="B201" s="11" t="s">
        <v>11677</v>
      </c>
      <c r="C201" s="11" t="s">
        <v>10987</v>
      </c>
      <c r="D201" s="11" t="s">
        <v>35</v>
      </c>
      <c r="E201" s="11" t="s">
        <v>171</v>
      </c>
      <c r="F201" s="11" t="s">
        <v>2089</v>
      </c>
      <c r="G201" s="11" t="s">
        <v>6531</v>
      </c>
      <c r="H201" s="11">
        <v>1</v>
      </c>
      <c r="I201" s="12">
        <v>44</v>
      </c>
      <c r="J201" s="12">
        <v>44</v>
      </c>
      <c r="K201" s="11">
        <v>13</v>
      </c>
      <c r="L201" s="11" t="s">
        <v>15551</v>
      </c>
    </row>
    <row r="202" spans="1:12" x14ac:dyDescent="0.25">
      <c r="A202" s="11">
        <v>14357410</v>
      </c>
      <c r="B202" s="11" t="s">
        <v>11489</v>
      </c>
      <c r="C202" s="11" t="s">
        <v>10955</v>
      </c>
      <c r="D202" s="11" t="s">
        <v>8</v>
      </c>
      <c r="E202" s="11" t="s">
        <v>69</v>
      </c>
      <c r="F202" s="11" t="s">
        <v>1900</v>
      </c>
      <c r="G202" s="11" t="s">
        <v>6331</v>
      </c>
      <c r="H202" s="11">
        <v>1</v>
      </c>
      <c r="I202" s="12">
        <v>43.12</v>
      </c>
      <c r="J202" s="12">
        <v>43.12</v>
      </c>
      <c r="K202" s="11">
        <v>13</v>
      </c>
      <c r="L202" s="11" t="s">
        <v>15551</v>
      </c>
    </row>
    <row r="203" spans="1:12" x14ac:dyDescent="0.25">
      <c r="A203" s="11">
        <v>14357410</v>
      </c>
      <c r="B203" s="11" t="s">
        <v>11595</v>
      </c>
      <c r="C203" s="11" t="s">
        <v>11006</v>
      </c>
      <c r="D203" s="11" t="s">
        <v>16</v>
      </c>
      <c r="E203" s="11"/>
      <c r="F203" s="11" t="s">
        <v>2006</v>
      </c>
      <c r="G203" s="11" t="s">
        <v>6440</v>
      </c>
      <c r="H203" s="11">
        <v>10</v>
      </c>
      <c r="I203" s="12">
        <v>4.3</v>
      </c>
      <c r="J203" s="12">
        <v>43</v>
      </c>
      <c r="K203" s="11">
        <v>13</v>
      </c>
      <c r="L203" s="11" t="s">
        <v>15551</v>
      </c>
    </row>
    <row r="204" spans="1:12" x14ac:dyDescent="0.25">
      <c r="A204" s="11">
        <v>14357410</v>
      </c>
      <c r="B204" s="11" t="s">
        <v>11690</v>
      </c>
      <c r="C204" s="11" t="s">
        <v>10951</v>
      </c>
      <c r="D204" s="11" t="s">
        <v>35</v>
      </c>
      <c r="E204" s="11" t="s">
        <v>176</v>
      </c>
      <c r="F204" s="11" t="s">
        <v>2102</v>
      </c>
      <c r="G204" s="11" t="s">
        <v>6544</v>
      </c>
      <c r="H204" s="11">
        <v>1</v>
      </c>
      <c r="I204" s="12">
        <v>42.99</v>
      </c>
      <c r="J204" s="12">
        <v>42.99</v>
      </c>
      <c r="K204" s="11">
        <v>13</v>
      </c>
      <c r="L204" s="11" t="s">
        <v>15551</v>
      </c>
    </row>
    <row r="205" spans="1:12" x14ac:dyDescent="0.25">
      <c r="A205" s="11">
        <v>14357410</v>
      </c>
      <c r="B205" s="11" t="s">
        <v>11515</v>
      </c>
      <c r="C205" s="11" t="s">
        <v>10974</v>
      </c>
      <c r="D205" s="11" t="s">
        <v>8</v>
      </c>
      <c r="E205" s="11" t="s">
        <v>63</v>
      </c>
      <c r="F205" s="11" t="s">
        <v>1927</v>
      </c>
      <c r="G205" s="11" t="s">
        <v>6358</v>
      </c>
      <c r="H205" s="11">
        <v>2</v>
      </c>
      <c r="I205" s="12">
        <v>20.99</v>
      </c>
      <c r="J205" s="12">
        <v>41.98</v>
      </c>
      <c r="K205" s="11">
        <v>13</v>
      </c>
      <c r="L205" s="11" t="s">
        <v>15551</v>
      </c>
    </row>
    <row r="206" spans="1:12" x14ac:dyDescent="0.25">
      <c r="A206" s="11">
        <v>14357410</v>
      </c>
      <c r="B206" s="11" t="s">
        <v>11500</v>
      </c>
      <c r="C206" s="11" t="s">
        <v>10954</v>
      </c>
      <c r="D206" s="11" t="s">
        <v>8</v>
      </c>
      <c r="E206" s="11" t="s">
        <v>71</v>
      </c>
      <c r="F206" s="11" t="s">
        <v>1911</v>
      </c>
      <c r="G206" s="11" t="s">
        <v>6342</v>
      </c>
      <c r="H206" s="11">
        <v>1</v>
      </c>
      <c r="I206" s="12">
        <v>41.23</v>
      </c>
      <c r="J206" s="12">
        <v>41.23</v>
      </c>
      <c r="K206" s="11">
        <v>13</v>
      </c>
      <c r="L206" s="11" t="s">
        <v>15551</v>
      </c>
    </row>
    <row r="207" spans="1:12" x14ac:dyDescent="0.25">
      <c r="A207" s="11">
        <v>14357410</v>
      </c>
      <c r="B207" s="11" t="s">
        <v>11500</v>
      </c>
      <c r="C207" s="11" t="s">
        <v>10954</v>
      </c>
      <c r="D207" s="11" t="s">
        <v>8</v>
      </c>
      <c r="E207" s="11" t="s">
        <v>70</v>
      </c>
      <c r="F207" s="11" t="s">
        <v>1912</v>
      </c>
      <c r="G207" s="11" t="s">
        <v>6343</v>
      </c>
      <c r="H207" s="11">
        <v>1</v>
      </c>
      <c r="I207" s="12">
        <v>41.23</v>
      </c>
      <c r="J207" s="12">
        <v>41.23</v>
      </c>
      <c r="K207" s="11">
        <v>13</v>
      </c>
      <c r="L207" s="11" t="s">
        <v>15551</v>
      </c>
    </row>
    <row r="208" spans="1:12" x14ac:dyDescent="0.25">
      <c r="A208" s="11">
        <v>14357410</v>
      </c>
      <c r="B208" s="11" t="s">
        <v>11601</v>
      </c>
      <c r="C208" s="11" t="s">
        <v>11006</v>
      </c>
      <c r="D208" s="11" t="s">
        <v>16</v>
      </c>
      <c r="E208" s="11" t="s">
        <v>120</v>
      </c>
      <c r="F208" s="11" t="s">
        <v>2013</v>
      </c>
      <c r="G208" s="11" t="s">
        <v>6447</v>
      </c>
      <c r="H208" s="11">
        <v>10</v>
      </c>
      <c r="I208" s="12">
        <v>4.0199999999999996</v>
      </c>
      <c r="J208" s="12">
        <v>40.200000000000003</v>
      </c>
      <c r="K208" s="11">
        <v>13</v>
      </c>
      <c r="L208" s="11" t="s">
        <v>15551</v>
      </c>
    </row>
    <row r="209" spans="1:12" x14ac:dyDescent="0.25">
      <c r="A209" s="11">
        <v>14357410</v>
      </c>
      <c r="B209" s="11" t="s">
        <v>11491</v>
      </c>
      <c r="C209" s="11" t="s">
        <v>10957</v>
      </c>
      <c r="D209" s="11" t="s">
        <v>8</v>
      </c>
      <c r="E209" s="11" t="s">
        <v>47</v>
      </c>
      <c r="F209" s="11" t="s">
        <v>1902</v>
      </c>
      <c r="G209" s="11" t="s">
        <v>6333</v>
      </c>
      <c r="H209" s="11">
        <v>1</v>
      </c>
      <c r="I209" s="12">
        <v>39.99</v>
      </c>
      <c r="J209" s="12">
        <v>39.99</v>
      </c>
      <c r="K209" s="11">
        <v>13</v>
      </c>
      <c r="L209" s="11" t="s">
        <v>15551</v>
      </c>
    </row>
    <row r="210" spans="1:12" x14ac:dyDescent="0.25">
      <c r="A210" s="11">
        <v>14357410</v>
      </c>
      <c r="B210" s="11" t="s">
        <v>11620</v>
      </c>
      <c r="C210" s="11" t="s">
        <v>11003</v>
      </c>
      <c r="D210" s="11" t="s">
        <v>18</v>
      </c>
      <c r="E210" s="11"/>
      <c r="F210" s="11" t="s">
        <v>2030</v>
      </c>
      <c r="G210" s="11" t="s">
        <v>6470</v>
      </c>
      <c r="H210" s="11">
        <v>1</v>
      </c>
      <c r="I210" s="12">
        <v>38.99</v>
      </c>
      <c r="J210" s="12">
        <v>38.99</v>
      </c>
      <c r="K210" s="11">
        <v>13</v>
      </c>
      <c r="L210" s="11" t="s">
        <v>15551</v>
      </c>
    </row>
    <row r="211" spans="1:12" x14ac:dyDescent="0.25">
      <c r="A211" s="11">
        <v>14357410</v>
      </c>
      <c r="B211" s="11" t="s">
        <v>11591</v>
      </c>
      <c r="C211" s="11" t="s">
        <v>11005</v>
      </c>
      <c r="D211" s="11" t="s">
        <v>16</v>
      </c>
      <c r="E211" s="11" t="s">
        <v>130</v>
      </c>
      <c r="F211" s="11" t="s">
        <v>2002</v>
      </c>
      <c r="G211" s="11" t="s">
        <v>6436</v>
      </c>
      <c r="H211" s="11">
        <v>4</v>
      </c>
      <c r="I211" s="12">
        <v>9.67</v>
      </c>
      <c r="J211" s="12">
        <v>38.68</v>
      </c>
      <c r="K211" s="11">
        <v>13</v>
      </c>
      <c r="L211" s="11" t="s">
        <v>15551</v>
      </c>
    </row>
    <row r="212" spans="1:12" x14ac:dyDescent="0.25">
      <c r="A212" s="11">
        <v>14357410</v>
      </c>
      <c r="B212" s="11" t="s">
        <v>11623</v>
      </c>
      <c r="C212" s="11" t="s">
        <v>11010</v>
      </c>
      <c r="D212" s="11" t="s">
        <v>18</v>
      </c>
      <c r="E212" s="11" t="s">
        <v>135</v>
      </c>
      <c r="F212" s="11" t="s">
        <v>2033</v>
      </c>
      <c r="G212" s="11" t="s">
        <v>6473</v>
      </c>
      <c r="H212" s="11">
        <v>2</v>
      </c>
      <c r="I212" s="12">
        <v>18.989999999999998</v>
      </c>
      <c r="J212" s="12">
        <v>37.979999999999997</v>
      </c>
      <c r="K212" s="11">
        <v>13</v>
      </c>
      <c r="L212" s="11" t="s">
        <v>15551</v>
      </c>
    </row>
    <row r="213" spans="1:12" x14ac:dyDescent="0.25">
      <c r="A213" s="11">
        <v>14357410</v>
      </c>
      <c r="B213" s="11" t="s">
        <v>11698</v>
      </c>
      <c r="C213" s="11" t="s">
        <v>11047</v>
      </c>
      <c r="D213" s="11" t="s">
        <v>36</v>
      </c>
      <c r="E213" s="11" t="s">
        <v>207</v>
      </c>
      <c r="F213" s="11" t="s">
        <v>2108</v>
      </c>
      <c r="G213" s="11" t="s">
        <v>6552</v>
      </c>
      <c r="H213" s="11">
        <v>1</v>
      </c>
      <c r="I213" s="12">
        <v>37.44</v>
      </c>
      <c r="J213" s="12">
        <v>37.44</v>
      </c>
      <c r="K213" s="11">
        <v>13</v>
      </c>
      <c r="L213" s="11" t="s">
        <v>15551</v>
      </c>
    </row>
    <row r="214" spans="1:12" x14ac:dyDescent="0.25">
      <c r="A214" s="11">
        <v>14357410</v>
      </c>
      <c r="B214" s="11" t="s">
        <v>11635</v>
      </c>
      <c r="C214" s="11" t="s">
        <v>11020</v>
      </c>
      <c r="D214" s="11" t="s">
        <v>21</v>
      </c>
      <c r="E214" s="11"/>
      <c r="F214" s="11" t="s">
        <v>2046</v>
      </c>
      <c r="G214" s="11" t="s">
        <v>6488</v>
      </c>
      <c r="H214" s="11">
        <v>1</v>
      </c>
      <c r="I214" s="12">
        <v>36.99</v>
      </c>
      <c r="J214" s="12">
        <v>36.99</v>
      </c>
      <c r="K214" s="11">
        <v>13</v>
      </c>
      <c r="L214" s="11" t="s">
        <v>15551</v>
      </c>
    </row>
    <row r="215" spans="1:12" x14ac:dyDescent="0.25">
      <c r="A215" s="11">
        <v>14357410</v>
      </c>
      <c r="B215" s="11" t="s">
        <v>11723</v>
      </c>
      <c r="C215" s="11" t="s">
        <v>10981</v>
      </c>
      <c r="D215" s="11" t="s">
        <v>36</v>
      </c>
      <c r="E215" s="11" t="s">
        <v>190</v>
      </c>
      <c r="F215" s="11" t="s">
        <v>2134</v>
      </c>
      <c r="G215" s="11" t="s">
        <v>6578</v>
      </c>
      <c r="H215" s="11">
        <v>1</v>
      </c>
      <c r="I215" s="12">
        <v>36.99</v>
      </c>
      <c r="J215" s="12">
        <v>36.99</v>
      </c>
      <c r="K215" s="11">
        <v>13</v>
      </c>
      <c r="L215" s="11" t="s">
        <v>15551</v>
      </c>
    </row>
    <row r="216" spans="1:12" x14ac:dyDescent="0.25">
      <c r="A216" s="11">
        <v>14357410</v>
      </c>
      <c r="B216" s="11" t="s">
        <v>11519</v>
      </c>
      <c r="C216" s="11" t="s">
        <v>10977</v>
      </c>
      <c r="D216" s="11" t="s">
        <v>9</v>
      </c>
      <c r="E216" s="11"/>
      <c r="F216" s="11" t="s">
        <v>1928</v>
      </c>
      <c r="G216" s="11" t="s">
        <v>6362</v>
      </c>
      <c r="H216" s="11">
        <v>1</v>
      </c>
      <c r="I216" s="12">
        <v>35.99</v>
      </c>
      <c r="J216" s="12">
        <v>35.99</v>
      </c>
      <c r="K216" s="11">
        <v>13</v>
      </c>
      <c r="L216" s="11" t="s">
        <v>15551</v>
      </c>
    </row>
    <row r="217" spans="1:12" x14ac:dyDescent="0.25">
      <c r="A217" s="11">
        <v>14357410</v>
      </c>
      <c r="B217" s="11" t="s">
        <v>11661</v>
      </c>
      <c r="C217" s="11" t="s">
        <v>10955</v>
      </c>
      <c r="D217" s="11" t="s">
        <v>32</v>
      </c>
      <c r="E217" s="11"/>
      <c r="F217" s="11" t="s">
        <v>2073</v>
      </c>
      <c r="G217" s="11" t="s">
        <v>6515</v>
      </c>
      <c r="H217" s="11">
        <v>1</v>
      </c>
      <c r="I217" s="12">
        <v>34.99</v>
      </c>
      <c r="J217" s="12">
        <v>34.99</v>
      </c>
      <c r="K217" s="11">
        <v>13</v>
      </c>
      <c r="L217" s="11" t="s">
        <v>15551</v>
      </c>
    </row>
    <row r="218" spans="1:12" x14ac:dyDescent="0.25">
      <c r="A218" s="11">
        <v>14357410</v>
      </c>
      <c r="B218" s="11" t="s">
        <v>11486</v>
      </c>
      <c r="C218" s="11" t="s">
        <v>10953</v>
      </c>
      <c r="D218" s="11" t="s">
        <v>7</v>
      </c>
      <c r="E218" s="11" t="s">
        <v>50</v>
      </c>
      <c r="F218" s="11" t="s">
        <v>1897</v>
      </c>
      <c r="G218" s="11" t="s">
        <v>6328</v>
      </c>
      <c r="H218" s="11">
        <v>1</v>
      </c>
      <c r="I218" s="12">
        <v>34.99</v>
      </c>
      <c r="J218" s="12">
        <v>34.99</v>
      </c>
      <c r="K218" s="11">
        <v>13</v>
      </c>
      <c r="L218" s="11" t="s">
        <v>15551</v>
      </c>
    </row>
    <row r="219" spans="1:12" x14ac:dyDescent="0.25">
      <c r="A219" s="11">
        <v>14357410</v>
      </c>
      <c r="B219" s="11" t="s">
        <v>11499</v>
      </c>
      <c r="C219" s="11" t="s">
        <v>10950</v>
      </c>
      <c r="D219" s="11" t="s">
        <v>8</v>
      </c>
      <c r="E219" s="11" t="s">
        <v>62</v>
      </c>
      <c r="F219" s="11" t="s">
        <v>1910</v>
      </c>
      <c r="G219" s="11" t="s">
        <v>6341</v>
      </c>
      <c r="H219" s="11">
        <v>1</v>
      </c>
      <c r="I219" s="12">
        <v>34.99</v>
      </c>
      <c r="J219" s="12">
        <v>34.99</v>
      </c>
      <c r="K219" s="11">
        <v>13</v>
      </c>
      <c r="L219" s="11" t="s">
        <v>15551</v>
      </c>
    </row>
    <row r="220" spans="1:12" x14ac:dyDescent="0.25">
      <c r="A220" s="11">
        <v>14357410</v>
      </c>
      <c r="B220" s="11" t="s">
        <v>11520</v>
      </c>
      <c r="C220" s="11" t="s">
        <v>10978</v>
      </c>
      <c r="D220" s="11" t="s">
        <v>9</v>
      </c>
      <c r="E220" s="11" t="s">
        <v>75</v>
      </c>
      <c r="F220" s="11" t="s">
        <v>1929</v>
      </c>
      <c r="G220" s="11" t="s">
        <v>6363</v>
      </c>
      <c r="H220" s="11">
        <v>1</v>
      </c>
      <c r="I220" s="12">
        <v>34.99</v>
      </c>
      <c r="J220" s="12">
        <v>34.99</v>
      </c>
      <c r="K220" s="11">
        <v>13</v>
      </c>
      <c r="L220" s="11" t="s">
        <v>15551</v>
      </c>
    </row>
    <row r="221" spans="1:12" x14ac:dyDescent="0.25">
      <c r="A221" s="11">
        <v>14357410</v>
      </c>
      <c r="B221" s="11" t="s">
        <v>11719</v>
      </c>
      <c r="C221" s="11" t="s">
        <v>11052</v>
      </c>
      <c r="D221" s="11" t="s">
        <v>36</v>
      </c>
      <c r="E221" s="11" t="s">
        <v>211</v>
      </c>
      <c r="F221" s="11" t="s">
        <v>2130</v>
      </c>
      <c r="G221" s="11" t="s">
        <v>6574</v>
      </c>
      <c r="H221" s="11">
        <v>1</v>
      </c>
      <c r="I221" s="12">
        <v>34.99</v>
      </c>
      <c r="J221" s="12">
        <v>34.99</v>
      </c>
      <c r="K221" s="11">
        <v>13</v>
      </c>
      <c r="L221" s="11" t="s">
        <v>15551</v>
      </c>
    </row>
    <row r="222" spans="1:12" x14ac:dyDescent="0.25">
      <c r="A222" s="11">
        <v>14357410</v>
      </c>
      <c r="B222" s="11" t="s">
        <v>11485</v>
      </c>
      <c r="C222" s="11" t="s">
        <v>10952</v>
      </c>
      <c r="D222" s="11" t="s">
        <v>7</v>
      </c>
      <c r="E222" s="11" t="s">
        <v>45</v>
      </c>
      <c r="F222" s="11" t="s">
        <v>1896</v>
      </c>
      <c r="G222" s="11" t="s">
        <v>6327</v>
      </c>
      <c r="H222" s="11">
        <v>1</v>
      </c>
      <c r="I222" s="12">
        <v>33.99</v>
      </c>
      <c r="J222" s="12">
        <v>33.99</v>
      </c>
      <c r="K222" s="11">
        <v>13</v>
      </c>
      <c r="L222" s="11" t="s">
        <v>15551</v>
      </c>
    </row>
    <row r="223" spans="1:12" x14ac:dyDescent="0.25">
      <c r="A223" s="11">
        <v>14357410</v>
      </c>
      <c r="B223" s="11" t="s">
        <v>11588</v>
      </c>
      <c r="C223" s="11" t="s">
        <v>11005</v>
      </c>
      <c r="D223" s="11" t="s">
        <v>16</v>
      </c>
      <c r="E223" s="11" t="s">
        <v>125</v>
      </c>
      <c r="F223" s="11" t="s">
        <v>1998</v>
      </c>
      <c r="G223" s="11" t="s">
        <v>6432</v>
      </c>
      <c r="H223" s="11">
        <v>1</v>
      </c>
      <c r="I223" s="12">
        <v>33.99</v>
      </c>
      <c r="J223" s="12">
        <v>33.99</v>
      </c>
      <c r="K223" s="11">
        <v>13</v>
      </c>
      <c r="L223" s="11" t="s">
        <v>15551</v>
      </c>
    </row>
    <row r="224" spans="1:12" x14ac:dyDescent="0.25">
      <c r="A224" s="11">
        <v>14357410</v>
      </c>
      <c r="B224" s="11" t="s">
        <v>11492</v>
      </c>
      <c r="C224" s="11" t="s">
        <v>10958</v>
      </c>
      <c r="D224" s="11" t="s">
        <v>8</v>
      </c>
      <c r="E224" s="11" t="s">
        <v>52</v>
      </c>
      <c r="F224" s="11" t="s">
        <v>1903</v>
      </c>
      <c r="G224" s="11" t="s">
        <v>6334</v>
      </c>
      <c r="H224" s="11">
        <v>1</v>
      </c>
      <c r="I224" s="12">
        <v>33.99</v>
      </c>
      <c r="J224" s="12">
        <v>33.99</v>
      </c>
      <c r="K224" s="11">
        <v>13</v>
      </c>
      <c r="L224" s="11" t="s">
        <v>15551</v>
      </c>
    </row>
    <row r="225" spans="1:12" x14ac:dyDescent="0.25">
      <c r="A225" s="11">
        <v>14357410</v>
      </c>
      <c r="B225" s="11" t="s">
        <v>11497</v>
      </c>
      <c r="C225" s="11" t="s">
        <v>10963</v>
      </c>
      <c r="D225" s="11" t="s">
        <v>8</v>
      </c>
      <c r="E225" s="11"/>
      <c r="F225" s="11" t="s">
        <v>1908</v>
      </c>
      <c r="G225" s="11" t="s">
        <v>6339</v>
      </c>
      <c r="H225" s="11">
        <v>1</v>
      </c>
      <c r="I225" s="12">
        <v>32.99</v>
      </c>
      <c r="J225" s="12">
        <v>32.99</v>
      </c>
      <c r="K225" s="11">
        <v>13</v>
      </c>
      <c r="L225" s="11" t="s">
        <v>15551</v>
      </c>
    </row>
    <row r="226" spans="1:12" x14ac:dyDescent="0.25">
      <c r="A226" s="11">
        <v>14357410</v>
      </c>
      <c r="B226" s="11" t="s">
        <v>11658</v>
      </c>
      <c r="C226" s="11" t="s">
        <v>11036</v>
      </c>
      <c r="D226" s="11" t="s">
        <v>32</v>
      </c>
      <c r="E226" s="11"/>
      <c r="F226" s="11" t="s">
        <v>2070</v>
      </c>
      <c r="G226" s="11" t="s">
        <v>6512</v>
      </c>
      <c r="H226" s="11">
        <v>1</v>
      </c>
      <c r="I226" s="12">
        <v>32.99</v>
      </c>
      <c r="J226" s="12">
        <v>32.99</v>
      </c>
      <c r="K226" s="11">
        <v>13</v>
      </c>
      <c r="L226" s="11" t="s">
        <v>15551</v>
      </c>
    </row>
    <row r="227" spans="1:12" x14ac:dyDescent="0.25">
      <c r="A227" s="11">
        <v>14357410</v>
      </c>
      <c r="B227" s="11" t="s">
        <v>11504</v>
      </c>
      <c r="C227" s="11" t="s">
        <v>10960</v>
      </c>
      <c r="D227" s="11" t="s">
        <v>8</v>
      </c>
      <c r="E227" s="11" t="s">
        <v>15553</v>
      </c>
      <c r="F227" s="11" t="s">
        <v>1916</v>
      </c>
      <c r="G227" s="11" t="s">
        <v>6347</v>
      </c>
      <c r="H227" s="11">
        <v>1</v>
      </c>
      <c r="I227" s="12">
        <v>31.99</v>
      </c>
      <c r="J227" s="12">
        <v>31.99</v>
      </c>
      <c r="K227" s="11">
        <v>13</v>
      </c>
      <c r="L227" s="11" t="s">
        <v>15551</v>
      </c>
    </row>
    <row r="228" spans="1:12" x14ac:dyDescent="0.25">
      <c r="A228" s="11">
        <v>14357410</v>
      </c>
      <c r="B228" s="11" t="s">
        <v>11726</v>
      </c>
      <c r="C228" s="11" t="s">
        <v>10951</v>
      </c>
      <c r="D228" s="11" t="s">
        <v>36</v>
      </c>
      <c r="E228" s="11" t="s">
        <v>206</v>
      </c>
      <c r="F228" s="11" t="s">
        <v>2137</v>
      </c>
      <c r="G228" s="11" t="s">
        <v>6581</v>
      </c>
      <c r="H228" s="11">
        <v>1</v>
      </c>
      <c r="I228" s="12">
        <v>31.99</v>
      </c>
      <c r="J228" s="12">
        <v>31.99</v>
      </c>
      <c r="K228" s="11">
        <v>13</v>
      </c>
      <c r="L228" s="11" t="s">
        <v>15551</v>
      </c>
    </row>
    <row r="229" spans="1:12" x14ac:dyDescent="0.25">
      <c r="A229" s="11">
        <v>14357410</v>
      </c>
      <c r="B229" s="11" t="s">
        <v>11720</v>
      </c>
      <c r="C229" s="11" t="s">
        <v>10958</v>
      </c>
      <c r="D229" s="11" t="s">
        <v>36</v>
      </c>
      <c r="E229" s="11" t="s">
        <v>213</v>
      </c>
      <c r="F229" s="11" t="s">
        <v>2131</v>
      </c>
      <c r="G229" s="11" t="s">
        <v>6575</v>
      </c>
      <c r="H229" s="11">
        <v>1</v>
      </c>
      <c r="I229" s="12">
        <v>30.99</v>
      </c>
      <c r="J229" s="12">
        <v>30.99</v>
      </c>
      <c r="K229" s="11">
        <v>13</v>
      </c>
      <c r="L229" s="11" t="s">
        <v>15551</v>
      </c>
    </row>
    <row r="230" spans="1:12" x14ac:dyDescent="0.25">
      <c r="A230" s="11">
        <v>14357410</v>
      </c>
      <c r="B230" s="11" t="s">
        <v>11652</v>
      </c>
      <c r="C230" s="11" t="s">
        <v>11032</v>
      </c>
      <c r="D230" s="11" t="s">
        <v>30</v>
      </c>
      <c r="E230" s="11"/>
      <c r="F230" s="11" t="s">
        <v>2064</v>
      </c>
      <c r="G230" s="11" t="s">
        <v>6506</v>
      </c>
      <c r="H230" s="11">
        <v>1</v>
      </c>
      <c r="I230" s="12">
        <v>30.99</v>
      </c>
      <c r="J230" s="12">
        <v>30.99</v>
      </c>
      <c r="K230" s="11">
        <v>13</v>
      </c>
      <c r="L230" s="11" t="s">
        <v>15551</v>
      </c>
    </row>
    <row r="231" spans="1:12" x14ac:dyDescent="0.25">
      <c r="A231" s="11">
        <v>14357410</v>
      </c>
      <c r="B231" s="11" t="s">
        <v>11509</v>
      </c>
      <c r="C231" s="11" t="s">
        <v>10953</v>
      </c>
      <c r="D231" s="11" t="s">
        <v>8</v>
      </c>
      <c r="E231" s="11" t="s">
        <v>73</v>
      </c>
      <c r="F231" s="11" t="s">
        <v>1921</v>
      </c>
      <c r="G231" s="11" t="s">
        <v>6352</v>
      </c>
      <c r="H231" s="11">
        <v>1</v>
      </c>
      <c r="I231" s="12">
        <v>30.45</v>
      </c>
      <c r="J231" s="12">
        <v>30.45</v>
      </c>
      <c r="K231" s="11">
        <v>13</v>
      </c>
      <c r="L231" s="11" t="s">
        <v>15551</v>
      </c>
    </row>
    <row r="232" spans="1:12" x14ac:dyDescent="0.25">
      <c r="A232" s="11">
        <v>14357410</v>
      </c>
      <c r="B232" s="11" t="s">
        <v>11662</v>
      </c>
      <c r="C232" s="11" t="s">
        <v>11039</v>
      </c>
      <c r="D232" s="11" t="s">
        <v>32</v>
      </c>
      <c r="E232" s="11"/>
      <c r="F232" s="11" t="s">
        <v>2074</v>
      </c>
      <c r="G232" s="11" t="s">
        <v>6516</v>
      </c>
      <c r="H232" s="11">
        <v>1</v>
      </c>
      <c r="I232" s="12">
        <v>29.99</v>
      </c>
      <c r="J232" s="12">
        <v>29.99</v>
      </c>
      <c r="K232" s="11">
        <v>13</v>
      </c>
      <c r="L232" s="11" t="s">
        <v>15551</v>
      </c>
    </row>
    <row r="233" spans="1:12" x14ac:dyDescent="0.25">
      <c r="A233" s="11">
        <v>14357410</v>
      </c>
      <c r="B233" s="11" t="s">
        <v>11484</v>
      </c>
      <c r="C233" s="11" t="s">
        <v>10951</v>
      </c>
      <c r="D233" s="11" t="s">
        <v>7</v>
      </c>
      <c r="E233" s="11" t="s">
        <v>48</v>
      </c>
      <c r="F233" s="11" t="s">
        <v>1895</v>
      </c>
      <c r="G233" s="11" t="s">
        <v>6326</v>
      </c>
      <c r="H233" s="11">
        <v>1</v>
      </c>
      <c r="I233" s="12">
        <v>29.99</v>
      </c>
      <c r="J233" s="12">
        <v>29.99</v>
      </c>
      <c r="K233" s="11">
        <v>13</v>
      </c>
      <c r="L233" s="11" t="s">
        <v>15551</v>
      </c>
    </row>
    <row r="234" spans="1:12" x14ac:dyDescent="0.25">
      <c r="A234" s="11">
        <v>14357410</v>
      </c>
      <c r="B234" s="11" t="s">
        <v>11590</v>
      </c>
      <c r="C234" s="11" t="s">
        <v>11005</v>
      </c>
      <c r="D234" s="11" t="s">
        <v>16</v>
      </c>
      <c r="E234" s="11" t="s">
        <v>127</v>
      </c>
      <c r="F234" s="11" t="s">
        <v>2001</v>
      </c>
      <c r="G234" s="11" t="s">
        <v>6435</v>
      </c>
      <c r="H234" s="11">
        <v>1</v>
      </c>
      <c r="I234" s="12">
        <v>29.99</v>
      </c>
      <c r="J234" s="12">
        <v>29.99</v>
      </c>
      <c r="K234" s="11">
        <v>13</v>
      </c>
      <c r="L234" s="11" t="s">
        <v>15551</v>
      </c>
    </row>
    <row r="235" spans="1:12" x14ac:dyDescent="0.25">
      <c r="A235" s="11">
        <v>14357410</v>
      </c>
      <c r="B235" s="11" t="s">
        <v>11702</v>
      </c>
      <c r="C235" s="11" t="s">
        <v>11040</v>
      </c>
      <c r="D235" s="11" t="s">
        <v>36</v>
      </c>
      <c r="E235" s="11" t="s">
        <v>82</v>
      </c>
      <c r="F235" s="11" t="s">
        <v>2112</v>
      </c>
      <c r="G235" s="11" t="s">
        <v>6556</v>
      </c>
      <c r="H235" s="11">
        <v>1</v>
      </c>
      <c r="I235" s="12">
        <v>29.99</v>
      </c>
      <c r="J235" s="12">
        <v>29.99</v>
      </c>
      <c r="K235" s="11">
        <v>13</v>
      </c>
      <c r="L235" s="11" t="s">
        <v>15551</v>
      </c>
    </row>
    <row r="236" spans="1:12" x14ac:dyDescent="0.25">
      <c r="A236" s="11">
        <v>14357410</v>
      </c>
      <c r="B236" s="11" t="s">
        <v>11688</v>
      </c>
      <c r="C236" s="11" t="s">
        <v>10946</v>
      </c>
      <c r="D236" s="11" t="s">
        <v>35</v>
      </c>
      <c r="E236" s="11" t="s">
        <v>169</v>
      </c>
      <c r="F236" s="11" t="s">
        <v>2100</v>
      </c>
      <c r="G236" s="11" t="s">
        <v>6542</v>
      </c>
      <c r="H236" s="11">
        <v>1</v>
      </c>
      <c r="I236" s="12">
        <v>29.99</v>
      </c>
      <c r="J236" s="12">
        <v>29.99</v>
      </c>
      <c r="K236" s="11">
        <v>13</v>
      </c>
      <c r="L236" s="11" t="s">
        <v>15551</v>
      </c>
    </row>
    <row r="237" spans="1:12" x14ac:dyDescent="0.25">
      <c r="A237" s="11">
        <v>14357410</v>
      </c>
      <c r="B237" s="11" t="s">
        <v>11617</v>
      </c>
      <c r="C237" s="11" t="s">
        <v>11016</v>
      </c>
      <c r="D237" s="11" t="s">
        <v>18</v>
      </c>
      <c r="E237" s="11"/>
      <c r="F237" s="11" t="s">
        <v>2027</v>
      </c>
      <c r="G237" s="11" t="s">
        <v>6467</v>
      </c>
      <c r="H237" s="11">
        <v>2</v>
      </c>
      <c r="I237" s="12">
        <v>14.99</v>
      </c>
      <c r="J237" s="12">
        <v>29.98</v>
      </c>
      <c r="K237" s="11">
        <v>13</v>
      </c>
      <c r="L237" s="11" t="s">
        <v>15551</v>
      </c>
    </row>
    <row r="238" spans="1:12" x14ac:dyDescent="0.25">
      <c r="A238" s="11">
        <v>14357410</v>
      </c>
      <c r="B238" s="11" t="s">
        <v>11501</v>
      </c>
      <c r="C238" s="11" t="s">
        <v>10965</v>
      </c>
      <c r="D238" s="11" t="s">
        <v>8</v>
      </c>
      <c r="E238" s="11" t="s">
        <v>66</v>
      </c>
      <c r="F238" s="11" t="s">
        <v>1913</v>
      </c>
      <c r="G238" s="11" t="s">
        <v>6344</v>
      </c>
      <c r="H238" s="11">
        <v>1</v>
      </c>
      <c r="I238" s="12">
        <v>28.99</v>
      </c>
      <c r="J238" s="12">
        <v>28.99</v>
      </c>
      <c r="K238" s="11">
        <v>13</v>
      </c>
      <c r="L238" s="11" t="s">
        <v>15551</v>
      </c>
    </row>
    <row r="239" spans="1:12" x14ac:dyDescent="0.25">
      <c r="A239" s="11">
        <v>14357410</v>
      </c>
      <c r="B239" s="11" t="s">
        <v>11526</v>
      </c>
      <c r="C239" s="11" t="s">
        <v>10951</v>
      </c>
      <c r="D239" s="11" t="s">
        <v>9</v>
      </c>
      <c r="E239" s="11"/>
      <c r="F239" s="11" t="s">
        <v>1935</v>
      </c>
      <c r="G239" s="11" t="s">
        <v>6369</v>
      </c>
      <c r="H239" s="11">
        <v>1</v>
      </c>
      <c r="I239" s="12">
        <v>28.99</v>
      </c>
      <c r="J239" s="12">
        <v>28.99</v>
      </c>
      <c r="K239" s="11">
        <v>13</v>
      </c>
      <c r="L239" s="11" t="s">
        <v>15551</v>
      </c>
    </row>
    <row r="240" spans="1:12" x14ac:dyDescent="0.25">
      <c r="A240" s="11">
        <v>14357410</v>
      </c>
      <c r="B240" s="11" t="s">
        <v>11505</v>
      </c>
      <c r="C240" s="11" t="s">
        <v>10960</v>
      </c>
      <c r="D240" s="11" t="s">
        <v>8</v>
      </c>
      <c r="E240" s="11" t="s">
        <v>67</v>
      </c>
      <c r="F240" s="11" t="s">
        <v>1917</v>
      </c>
      <c r="G240" s="11" t="s">
        <v>6348</v>
      </c>
      <c r="H240" s="11">
        <v>1</v>
      </c>
      <c r="I240" s="12">
        <v>27.99</v>
      </c>
      <c r="J240" s="12">
        <v>27.99</v>
      </c>
      <c r="K240" s="11">
        <v>13</v>
      </c>
      <c r="L240" s="11" t="s">
        <v>15551</v>
      </c>
    </row>
    <row r="241" spans="1:12" x14ac:dyDescent="0.25">
      <c r="A241" s="11">
        <v>14357410</v>
      </c>
      <c r="B241" s="11" t="s">
        <v>11590</v>
      </c>
      <c r="C241" s="11" t="s">
        <v>11005</v>
      </c>
      <c r="D241" s="11" t="s">
        <v>16</v>
      </c>
      <c r="E241" s="11" t="s">
        <v>125</v>
      </c>
      <c r="F241" s="11" t="s">
        <v>2000</v>
      </c>
      <c r="G241" s="11" t="s">
        <v>6434</v>
      </c>
      <c r="H241" s="11">
        <v>1</v>
      </c>
      <c r="I241" s="12">
        <v>27.99</v>
      </c>
      <c r="J241" s="12">
        <v>27.99</v>
      </c>
      <c r="K241" s="11">
        <v>13</v>
      </c>
      <c r="L241" s="11" t="s">
        <v>15551</v>
      </c>
    </row>
    <row r="242" spans="1:12" x14ac:dyDescent="0.25">
      <c r="A242" s="11">
        <v>14357410</v>
      </c>
      <c r="B242" s="11" t="s">
        <v>11607</v>
      </c>
      <c r="C242" s="11" t="s">
        <v>11010</v>
      </c>
      <c r="D242" s="11" t="s">
        <v>16</v>
      </c>
      <c r="E242" s="11" t="s">
        <v>129</v>
      </c>
      <c r="F242" s="11" t="s">
        <v>2022</v>
      </c>
      <c r="G242" s="11" t="s">
        <v>6456</v>
      </c>
      <c r="H242" s="11">
        <v>1</v>
      </c>
      <c r="I242" s="12">
        <v>25.99</v>
      </c>
      <c r="J242" s="12">
        <v>25.99</v>
      </c>
      <c r="K242" s="11">
        <v>13</v>
      </c>
      <c r="L242" s="11" t="s">
        <v>15551</v>
      </c>
    </row>
    <row r="243" spans="1:12" x14ac:dyDescent="0.25">
      <c r="A243" s="11">
        <v>14357410</v>
      </c>
      <c r="B243" s="11" t="s">
        <v>11510</v>
      </c>
      <c r="C243" s="11" t="s">
        <v>10969</v>
      </c>
      <c r="D243" s="11" t="s">
        <v>8</v>
      </c>
      <c r="E243" s="11"/>
      <c r="F243" s="11" t="s">
        <v>1922</v>
      </c>
      <c r="G243" s="11" t="s">
        <v>6353</v>
      </c>
      <c r="H243" s="11">
        <v>1</v>
      </c>
      <c r="I243" s="12">
        <v>25.99</v>
      </c>
      <c r="J243" s="12">
        <v>25.99</v>
      </c>
      <c r="K243" s="11">
        <v>13</v>
      </c>
      <c r="L243" s="11" t="s">
        <v>15551</v>
      </c>
    </row>
    <row r="244" spans="1:12" x14ac:dyDescent="0.25">
      <c r="A244" s="11">
        <v>14357410</v>
      </c>
      <c r="B244" s="11" t="s">
        <v>11648</v>
      </c>
      <c r="C244" s="11" t="s">
        <v>11000</v>
      </c>
      <c r="D244" s="11" t="s">
        <v>29</v>
      </c>
      <c r="E244" s="11" t="s">
        <v>157</v>
      </c>
      <c r="F244" s="11" t="s">
        <v>2060</v>
      </c>
      <c r="G244" s="11" t="s">
        <v>6502</v>
      </c>
      <c r="H244" s="11">
        <v>1</v>
      </c>
      <c r="I244" s="12">
        <v>25.99</v>
      </c>
      <c r="J244" s="12">
        <v>25.99</v>
      </c>
      <c r="K244" s="11">
        <v>13</v>
      </c>
      <c r="L244" s="11" t="s">
        <v>15551</v>
      </c>
    </row>
    <row r="245" spans="1:12" x14ac:dyDescent="0.25">
      <c r="A245" s="11">
        <v>14357410</v>
      </c>
      <c r="B245" s="11" t="s">
        <v>11525</v>
      </c>
      <c r="C245" s="11" t="s">
        <v>10974</v>
      </c>
      <c r="D245" s="11" t="s">
        <v>9</v>
      </c>
      <c r="E245" s="11" t="s">
        <v>76</v>
      </c>
      <c r="F245" s="11" t="s">
        <v>1934</v>
      </c>
      <c r="G245" s="11" t="s">
        <v>6368</v>
      </c>
      <c r="H245" s="11">
        <v>1</v>
      </c>
      <c r="I245" s="12">
        <v>23.99</v>
      </c>
      <c r="J245" s="12">
        <v>23.99</v>
      </c>
      <c r="K245" s="11">
        <v>13</v>
      </c>
      <c r="L245" s="11" t="s">
        <v>15551</v>
      </c>
    </row>
    <row r="246" spans="1:12" x14ac:dyDescent="0.25">
      <c r="A246" s="11">
        <v>14357410</v>
      </c>
      <c r="B246" s="11" t="s">
        <v>11660</v>
      </c>
      <c r="C246" s="11" t="s">
        <v>11038</v>
      </c>
      <c r="D246" s="11" t="s">
        <v>32</v>
      </c>
      <c r="E246" s="11"/>
      <c r="F246" s="11" t="s">
        <v>2072</v>
      </c>
      <c r="G246" s="11" t="s">
        <v>6514</v>
      </c>
      <c r="H246" s="11">
        <v>6</v>
      </c>
      <c r="I246" s="12">
        <v>3.88</v>
      </c>
      <c r="J246" s="12">
        <v>23.28</v>
      </c>
      <c r="K246" s="11">
        <v>13</v>
      </c>
      <c r="L246" s="11" t="s">
        <v>15551</v>
      </c>
    </row>
    <row r="247" spans="1:12" x14ac:dyDescent="0.25">
      <c r="A247" s="11">
        <v>14357410</v>
      </c>
      <c r="B247" s="11" t="s">
        <v>11589</v>
      </c>
      <c r="C247" s="11" t="s">
        <v>11005</v>
      </c>
      <c r="D247" s="11" t="s">
        <v>16</v>
      </c>
      <c r="E247" s="11" t="s">
        <v>130</v>
      </c>
      <c r="F247" s="11" t="s">
        <v>1999</v>
      </c>
      <c r="G247" s="11" t="s">
        <v>6433</v>
      </c>
      <c r="H247" s="11">
        <v>2</v>
      </c>
      <c r="I247" s="12">
        <v>10.99</v>
      </c>
      <c r="J247" s="12">
        <v>21.98</v>
      </c>
      <c r="K247" s="11">
        <v>13</v>
      </c>
      <c r="L247" s="11" t="s">
        <v>15551</v>
      </c>
    </row>
    <row r="248" spans="1:12" x14ac:dyDescent="0.25">
      <c r="A248" s="11">
        <v>14357410</v>
      </c>
      <c r="B248" s="11" t="s">
        <v>11592</v>
      </c>
      <c r="C248" s="11" t="s">
        <v>11006</v>
      </c>
      <c r="D248" s="11" t="s">
        <v>16</v>
      </c>
      <c r="E248" s="11" t="s">
        <v>129</v>
      </c>
      <c r="F248" s="11" t="s">
        <v>2003</v>
      </c>
      <c r="G248" s="11" t="s">
        <v>6437</v>
      </c>
      <c r="H248" s="11">
        <v>5</v>
      </c>
      <c r="I248" s="12">
        <v>4.3499999999999996</v>
      </c>
      <c r="J248" s="12">
        <v>21.75</v>
      </c>
      <c r="K248" s="11">
        <v>13</v>
      </c>
      <c r="L248" s="11" t="s">
        <v>15551</v>
      </c>
    </row>
    <row r="249" spans="1:12" x14ac:dyDescent="0.25">
      <c r="A249" s="11">
        <v>14357410</v>
      </c>
      <c r="B249" s="11" t="s">
        <v>11604</v>
      </c>
      <c r="C249" s="11" t="s">
        <v>11009</v>
      </c>
      <c r="D249" s="11" t="s">
        <v>16</v>
      </c>
      <c r="E249" s="11" t="s">
        <v>128</v>
      </c>
      <c r="F249" s="11" t="s">
        <v>2017</v>
      </c>
      <c r="G249" s="11" t="s">
        <v>6451</v>
      </c>
      <c r="H249" s="11">
        <v>1</v>
      </c>
      <c r="I249" s="12">
        <v>20.99</v>
      </c>
      <c r="J249" s="12">
        <v>20.99</v>
      </c>
      <c r="K249" s="11">
        <v>13</v>
      </c>
      <c r="L249" s="11" t="s">
        <v>15551</v>
      </c>
    </row>
    <row r="250" spans="1:12" x14ac:dyDescent="0.25">
      <c r="A250" s="11">
        <v>14357410</v>
      </c>
      <c r="B250" s="11" t="s">
        <v>11608</v>
      </c>
      <c r="C250" s="11" t="s">
        <v>11010</v>
      </c>
      <c r="D250" s="11" t="s">
        <v>16</v>
      </c>
      <c r="E250" s="11" t="s">
        <v>121</v>
      </c>
      <c r="F250" s="11" t="s">
        <v>2023</v>
      </c>
      <c r="G250" s="11" t="s">
        <v>6457</v>
      </c>
      <c r="H250" s="11">
        <v>1</v>
      </c>
      <c r="I250" s="12">
        <v>19.989999999999998</v>
      </c>
      <c r="J250" s="12">
        <v>19.989999999999998</v>
      </c>
      <c r="K250" s="11">
        <v>13</v>
      </c>
      <c r="L250" s="11" t="s">
        <v>15551</v>
      </c>
    </row>
    <row r="251" spans="1:12" x14ac:dyDescent="0.25">
      <c r="A251" s="11">
        <v>14357410</v>
      </c>
      <c r="B251" s="11" t="s">
        <v>11639</v>
      </c>
      <c r="C251" s="11" t="s">
        <v>11005</v>
      </c>
      <c r="D251" s="11" t="s">
        <v>22</v>
      </c>
      <c r="E251" s="11" t="s">
        <v>149</v>
      </c>
      <c r="F251" s="11" t="s">
        <v>2051</v>
      </c>
      <c r="G251" s="11" t="s">
        <v>6493</v>
      </c>
      <c r="H251" s="11">
        <v>1</v>
      </c>
      <c r="I251" s="12">
        <v>19.989999999999998</v>
      </c>
      <c r="J251" s="12">
        <v>19.989999999999998</v>
      </c>
      <c r="K251" s="11">
        <v>13</v>
      </c>
      <c r="L251" s="11" t="s">
        <v>15551</v>
      </c>
    </row>
    <row r="252" spans="1:12" x14ac:dyDescent="0.25">
      <c r="A252" s="11">
        <v>14357410</v>
      </c>
      <c r="B252" s="11" t="s">
        <v>11653</v>
      </c>
      <c r="C252" s="11" t="s">
        <v>11033</v>
      </c>
      <c r="D252" s="11" t="s">
        <v>31</v>
      </c>
      <c r="E252" s="11"/>
      <c r="F252" s="11" t="s">
        <v>2065</v>
      </c>
      <c r="G252" s="11" t="s">
        <v>6507</v>
      </c>
      <c r="H252" s="11">
        <v>1</v>
      </c>
      <c r="I252" s="12">
        <v>18.989999999999998</v>
      </c>
      <c r="J252" s="12">
        <v>18.989999999999998</v>
      </c>
      <c r="K252" s="11">
        <v>13</v>
      </c>
      <c r="L252" s="11" t="s">
        <v>15551</v>
      </c>
    </row>
    <row r="253" spans="1:12" x14ac:dyDescent="0.25">
      <c r="A253" s="11">
        <v>14357410</v>
      </c>
      <c r="B253" s="11" t="s">
        <v>11626</v>
      </c>
      <c r="C253" s="11" t="s">
        <v>11019</v>
      </c>
      <c r="D253" s="11" t="s">
        <v>18</v>
      </c>
      <c r="E253" s="11"/>
      <c r="F253" s="11"/>
      <c r="G253" s="11" t="s">
        <v>6476</v>
      </c>
      <c r="H253" s="11">
        <v>1</v>
      </c>
      <c r="I253" s="12">
        <v>18.989999999999998</v>
      </c>
      <c r="J253" s="12">
        <v>18.989999999999998</v>
      </c>
      <c r="K253" s="11">
        <v>13</v>
      </c>
      <c r="L253" s="11" t="s">
        <v>15551</v>
      </c>
    </row>
    <row r="254" spans="1:12" x14ac:dyDescent="0.25">
      <c r="A254" s="11">
        <v>14357410</v>
      </c>
      <c r="B254" s="11" t="s">
        <v>11619</v>
      </c>
      <c r="C254" s="11" t="s">
        <v>11017</v>
      </c>
      <c r="D254" s="11" t="s">
        <v>18</v>
      </c>
      <c r="E254" s="11" t="s">
        <v>134</v>
      </c>
      <c r="F254" s="11" t="s">
        <v>2029</v>
      </c>
      <c r="G254" s="11" t="s">
        <v>6469</v>
      </c>
      <c r="H254" s="11">
        <v>1</v>
      </c>
      <c r="I254" s="12">
        <v>16.95</v>
      </c>
      <c r="J254" s="12">
        <v>16.95</v>
      </c>
      <c r="K254" s="11">
        <v>13</v>
      </c>
      <c r="L254" s="11" t="s">
        <v>15551</v>
      </c>
    </row>
    <row r="255" spans="1:12" x14ac:dyDescent="0.25">
      <c r="A255" s="11">
        <v>14357410</v>
      </c>
      <c r="B255" s="11" t="s">
        <v>11603</v>
      </c>
      <c r="C255" s="11" t="s">
        <v>11008</v>
      </c>
      <c r="D255" s="11" t="s">
        <v>16</v>
      </c>
      <c r="E255" s="11" t="s">
        <v>129</v>
      </c>
      <c r="F255" s="11" t="s">
        <v>2016</v>
      </c>
      <c r="G255" s="11" t="s">
        <v>6450</v>
      </c>
      <c r="H255" s="11">
        <v>2</v>
      </c>
      <c r="I255" s="12">
        <v>8.1</v>
      </c>
      <c r="J255" s="12">
        <v>16.2</v>
      </c>
      <c r="K255" s="11">
        <v>13</v>
      </c>
      <c r="L255" s="11" t="s">
        <v>15551</v>
      </c>
    </row>
    <row r="256" spans="1:12" x14ac:dyDescent="0.25">
      <c r="A256" s="11">
        <v>14357410</v>
      </c>
      <c r="B256" s="11" t="s">
        <v>11655</v>
      </c>
      <c r="C256" s="11" t="s">
        <v>11034</v>
      </c>
      <c r="D256" s="11" t="s">
        <v>31</v>
      </c>
      <c r="E256" s="11" t="s">
        <v>158</v>
      </c>
      <c r="F256" s="11" t="s">
        <v>2067</v>
      </c>
      <c r="G256" s="11" t="s">
        <v>6509</v>
      </c>
      <c r="H256" s="11">
        <v>1</v>
      </c>
      <c r="I256" s="12">
        <v>15.99</v>
      </c>
      <c r="J256" s="12">
        <v>15.99</v>
      </c>
      <c r="K256" s="11">
        <v>13</v>
      </c>
      <c r="L256" s="11" t="s">
        <v>15551</v>
      </c>
    </row>
    <row r="257" spans="1:12" x14ac:dyDescent="0.25">
      <c r="A257" s="11">
        <v>14357410</v>
      </c>
      <c r="B257" s="11" t="s">
        <v>11639</v>
      </c>
      <c r="C257" s="11" t="s">
        <v>11005</v>
      </c>
      <c r="D257" s="11" t="s">
        <v>22</v>
      </c>
      <c r="E257" s="11" t="s">
        <v>148</v>
      </c>
      <c r="F257" s="11" t="s">
        <v>2050</v>
      </c>
      <c r="G257" s="11" t="s">
        <v>6492</v>
      </c>
      <c r="H257" s="11">
        <v>1</v>
      </c>
      <c r="I257" s="12">
        <v>14.99</v>
      </c>
      <c r="J257" s="12">
        <v>14.99</v>
      </c>
      <c r="K257" s="11">
        <v>13</v>
      </c>
      <c r="L257" s="11" t="s">
        <v>15551</v>
      </c>
    </row>
    <row r="258" spans="1:12" x14ac:dyDescent="0.25">
      <c r="A258" s="11">
        <v>14357410</v>
      </c>
      <c r="B258" s="11" t="s">
        <v>11599</v>
      </c>
      <c r="C258" s="11" t="s">
        <v>11006</v>
      </c>
      <c r="D258" s="11" t="s">
        <v>16</v>
      </c>
      <c r="E258" s="11" t="s">
        <v>126</v>
      </c>
      <c r="F258" s="11" t="s">
        <v>2011</v>
      </c>
      <c r="G258" s="11" t="s">
        <v>6445</v>
      </c>
      <c r="H258" s="11">
        <v>3</v>
      </c>
      <c r="I258" s="12">
        <v>4.99</v>
      </c>
      <c r="J258" s="12">
        <v>14.97</v>
      </c>
      <c r="K258" s="11">
        <v>13</v>
      </c>
      <c r="L258" s="11" t="s">
        <v>15551</v>
      </c>
    </row>
    <row r="259" spans="1:12" x14ac:dyDescent="0.25">
      <c r="A259" s="11">
        <v>14357410</v>
      </c>
      <c r="B259" s="11" t="s">
        <v>11610</v>
      </c>
      <c r="C259" s="11" t="s">
        <v>11012</v>
      </c>
      <c r="D259" s="11" t="s">
        <v>16</v>
      </c>
      <c r="E259" s="11" t="s">
        <v>122</v>
      </c>
      <c r="F259" s="11"/>
      <c r="G259" s="11" t="s">
        <v>6459</v>
      </c>
      <c r="H259" s="11">
        <v>1</v>
      </c>
      <c r="I259" s="12">
        <v>12.76</v>
      </c>
      <c r="J259" s="12">
        <v>12.76</v>
      </c>
      <c r="K259" s="11">
        <v>13</v>
      </c>
      <c r="L259" s="11" t="s">
        <v>15551</v>
      </c>
    </row>
    <row r="260" spans="1:12" x14ac:dyDescent="0.25">
      <c r="A260" s="11">
        <v>14357410</v>
      </c>
      <c r="B260" s="11" t="s">
        <v>11645</v>
      </c>
      <c r="C260" s="11" t="s">
        <v>11029</v>
      </c>
      <c r="D260" s="11" t="s">
        <v>27</v>
      </c>
      <c r="E260" s="11"/>
      <c r="F260" s="11" t="s">
        <v>2057</v>
      </c>
      <c r="G260" s="11" t="s">
        <v>6499</v>
      </c>
      <c r="H260" s="11">
        <v>1</v>
      </c>
      <c r="I260" s="12">
        <v>11.99</v>
      </c>
      <c r="J260" s="12">
        <v>11.99</v>
      </c>
      <c r="K260" s="11">
        <v>13</v>
      </c>
      <c r="L260" s="11" t="s">
        <v>15551</v>
      </c>
    </row>
    <row r="261" spans="1:12" x14ac:dyDescent="0.25">
      <c r="A261" s="11">
        <v>14357410</v>
      </c>
      <c r="B261" s="11" t="s">
        <v>11597</v>
      </c>
      <c r="C261" s="11" t="s">
        <v>11006</v>
      </c>
      <c r="D261" s="11" t="s">
        <v>16</v>
      </c>
      <c r="E261" s="11" t="s">
        <v>119</v>
      </c>
      <c r="F261" s="11" t="s">
        <v>2008</v>
      </c>
      <c r="G261" s="11" t="s">
        <v>6442</v>
      </c>
      <c r="H261" s="11">
        <v>2</v>
      </c>
      <c r="I261" s="12">
        <v>4.6100000000000003</v>
      </c>
      <c r="J261" s="12">
        <v>9.2200000000000006</v>
      </c>
      <c r="K261" s="11">
        <v>13</v>
      </c>
      <c r="L261" s="11" t="s">
        <v>15551</v>
      </c>
    </row>
    <row r="262" spans="1:12" x14ac:dyDescent="0.25">
      <c r="A262" s="11">
        <v>14357410</v>
      </c>
      <c r="B262" s="11" t="s">
        <v>11597</v>
      </c>
      <c r="C262" s="11" t="s">
        <v>11006</v>
      </c>
      <c r="D262" s="11" t="s">
        <v>16</v>
      </c>
      <c r="E262" s="11" t="s">
        <v>126</v>
      </c>
      <c r="F262" s="11" t="s">
        <v>2014</v>
      </c>
      <c r="G262" s="11" t="s">
        <v>6448</v>
      </c>
      <c r="H262" s="11">
        <v>2</v>
      </c>
      <c r="I262" s="12">
        <v>4.6100000000000003</v>
      </c>
      <c r="J262" s="12">
        <v>9.2200000000000006</v>
      </c>
      <c r="K262" s="11">
        <v>13</v>
      </c>
      <c r="L262" s="11" t="s">
        <v>15551</v>
      </c>
    </row>
    <row r="263" spans="1:12" x14ac:dyDescent="0.25">
      <c r="A263" s="11">
        <v>14357410</v>
      </c>
      <c r="B263" s="11" t="s">
        <v>11597</v>
      </c>
      <c r="C263" s="11" t="s">
        <v>11006</v>
      </c>
      <c r="D263" s="11" t="s">
        <v>16</v>
      </c>
      <c r="E263" s="11" t="s">
        <v>129</v>
      </c>
      <c r="F263" s="11" t="s">
        <v>2009</v>
      </c>
      <c r="G263" s="11" t="s">
        <v>6443</v>
      </c>
      <c r="H263" s="11">
        <v>2</v>
      </c>
      <c r="I263" s="12">
        <v>4.6100000000000003</v>
      </c>
      <c r="J263" s="12">
        <v>9.2200000000000006</v>
      </c>
      <c r="K263" s="11">
        <v>13</v>
      </c>
      <c r="L263" s="11" t="s">
        <v>15551</v>
      </c>
    </row>
    <row r="264" spans="1:12" x14ac:dyDescent="0.25">
      <c r="A264" s="11">
        <v>14357410</v>
      </c>
      <c r="B264" s="11" t="s">
        <v>11613</v>
      </c>
      <c r="C264" s="11" t="s">
        <v>11012</v>
      </c>
      <c r="D264" s="11" t="s">
        <v>16</v>
      </c>
      <c r="E264" s="11" t="s">
        <v>122</v>
      </c>
      <c r="F264" s="11"/>
      <c r="G264" s="11" t="s">
        <v>6463</v>
      </c>
      <c r="H264" s="11">
        <v>1</v>
      </c>
      <c r="I264" s="12">
        <v>8.8000000000000007</v>
      </c>
      <c r="J264" s="12">
        <v>8.8000000000000007</v>
      </c>
      <c r="K264" s="11">
        <v>13</v>
      </c>
      <c r="L264" s="11" t="s">
        <v>15551</v>
      </c>
    </row>
    <row r="265" spans="1:12" x14ac:dyDescent="0.25">
      <c r="A265" s="11">
        <v>14357410</v>
      </c>
      <c r="B265" s="11" t="s">
        <v>11613</v>
      </c>
      <c r="C265" s="11" t="s">
        <v>11012</v>
      </c>
      <c r="D265" s="11" t="s">
        <v>16</v>
      </c>
      <c r="E265" s="11" t="s">
        <v>124</v>
      </c>
      <c r="F265" s="11"/>
      <c r="G265" s="11" t="s">
        <v>6462</v>
      </c>
      <c r="H265" s="11">
        <v>1</v>
      </c>
      <c r="I265" s="12">
        <v>8.8000000000000007</v>
      </c>
      <c r="J265" s="12">
        <v>8.8000000000000007</v>
      </c>
      <c r="K265" s="11">
        <v>13</v>
      </c>
      <c r="L265" s="11" t="s">
        <v>15551</v>
      </c>
    </row>
    <row r="266" spans="1:12" x14ac:dyDescent="0.25">
      <c r="A266" s="11">
        <v>14357410</v>
      </c>
      <c r="B266" s="11" t="s">
        <v>11606</v>
      </c>
      <c r="C266" s="11" t="s">
        <v>11007</v>
      </c>
      <c r="D266" s="11" t="s">
        <v>16</v>
      </c>
      <c r="E266" s="11" t="s">
        <v>131</v>
      </c>
      <c r="F266" s="11" t="s">
        <v>2019</v>
      </c>
      <c r="G266" s="11" t="s">
        <v>6453</v>
      </c>
      <c r="H266" s="11">
        <v>2</v>
      </c>
      <c r="I266" s="12">
        <v>3.98</v>
      </c>
      <c r="J266" s="12">
        <v>7.96</v>
      </c>
      <c r="K266" s="11">
        <v>13</v>
      </c>
      <c r="L266" s="11" t="s">
        <v>15551</v>
      </c>
    </row>
    <row r="267" spans="1:12" x14ac:dyDescent="0.25">
      <c r="A267" s="11">
        <v>14357410</v>
      </c>
      <c r="B267" s="11" t="s">
        <v>11606</v>
      </c>
      <c r="C267" s="11" t="s">
        <v>11007</v>
      </c>
      <c r="D267" s="11" t="s">
        <v>16</v>
      </c>
      <c r="E267" s="11" t="s">
        <v>131</v>
      </c>
      <c r="F267" s="11" t="s">
        <v>2021</v>
      </c>
      <c r="G267" s="11" t="s">
        <v>6455</v>
      </c>
      <c r="H267" s="11">
        <v>2</v>
      </c>
      <c r="I267" s="12">
        <v>3.96</v>
      </c>
      <c r="J267" s="12">
        <v>7.92</v>
      </c>
      <c r="K267" s="11">
        <v>13</v>
      </c>
      <c r="L267" s="11" t="s">
        <v>15551</v>
      </c>
    </row>
    <row r="268" spans="1:12" x14ac:dyDescent="0.25">
      <c r="A268" s="11">
        <v>14357410</v>
      </c>
      <c r="B268" s="11" t="s">
        <v>11612</v>
      </c>
      <c r="C268" s="11" t="s">
        <v>11012</v>
      </c>
      <c r="D268" s="11" t="s">
        <v>16</v>
      </c>
      <c r="E268" s="11" t="s">
        <v>122</v>
      </c>
      <c r="F268" s="11"/>
      <c r="G268" s="11" t="s">
        <v>6461</v>
      </c>
      <c r="H268" s="11">
        <v>1</v>
      </c>
      <c r="I268" s="12">
        <v>7.04</v>
      </c>
      <c r="J268" s="12">
        <v>7.04</v>
      </c>
      <c r="K268" s="11">
        <v>13</v>
      </c>
      <c r="L268" s="11" t="s">
        <v>15551</v>
      </c>
    </row>
    <row r="269" spans="1:12" x14ac:dyDescent="0.25">
      <c r="A269" s="11">
        <v>14357410</v>
      </c>
      <c r="B269" s="11" t="s">
        <v>11593</v>
      </c>
      <c r="C269" s="11" t="s">
        <v>11006</v>
      </c>
      <c r="D269" s="11" t="s">
        <v>16</v>
      </c>
      <c r="E269" s="11" t="s">
        <v>127</v>
      </c>
      <c r="F269" s="11" t="s">
        <v>2004</v>
      </c>
      <c r="G269" s="11" t="s">
        <v>6438</v>
      </c>
      <c r="H269" s="11">
        <v>1</v>
      </c>
      <c r="I269" s="12">
        <v>5.83</v>
      </c>
      <c r="J269" s="12">
        <v>5.83</v>
      </c>
      <c r="K269" s="11">
        <v>13</v>
      </c>
      <c r="L269" s="11" t="s">
        <v>15551</v>
      </c>
    </row>
    <row r="270" spans="1:12" x14ac:dyDescent="0.25">
      <c r="A270" s="11">
        <v>14357410</v>
      </c>
      <c r="B270" s="11" t="s">
        <v>11606</v>
      </c>
      <c r="C270" s="11" t="s">
        <v>11007</v>
      </c>
      <c r="D270" s="11" t="s">
        <v>16</v>
      </c>
      <c r="E270" s="11" t="s">
        <v>131</v>
      </c>
      <c r="F270" s="11" t="s">
        <v>2020</v>
      </c>
      <c r="G270" s="11" t="s">
        <v>6454</v>
      </c>
      <c r="H270" s="11">
        <v>2</v>
      </c>
      <c r="I270" s="12">
        <v>2.83</v>
      </c>
      <c r="J270" s="12">
        <v>5.66</v>
      </c>
      <c r="K270" s="11">
        <v>13</v>
      </c>
      <c r="L270" s="11" t="s">
        <v>15551</v>
      </c>
    </row>
    <row r="271" spans="1:12" x14ac:dyDescent="0.25">
      <c r="A271" s="11">
        <v>14357410</v>
      </c>
      <c r="B271" s="11" t="s">
        <v>11602</v>
      </c>
      <c r="C271" s="11" t="s">
        <v>11007</v>
      </c>
      <c r="D271" s="11" t="s">
        <v>16</v>
      </c>
      <c r="E271" s="11" t="s">
        <v>124</v>
      </c>
      <c r="F271" s="11" t="s">
        <v>2015</v>
      </c>
      <c r="G271" s="11" t="s">
        <v>6449</v>
      </c>
      <c r="H271" s="11">
        <v>1</v>
      </c>
      <c r="I271" s="12">
        <v>5.15</v>
      </c>
      <c r="J271" s="12">
        <v>5.15</v>
      </c>
      <c r="K271" s="11">
        <v>13</v>
      </c>
      <c r="L271" s="11" t="s">
        <v>15551</v>
      </c>
    </row>
    <row r="272" spans="1:12" x14ac:dyDescent="0.25">
      <c r="A272" s="11">
        <v>14357410</v>
      </c>
      <c r="B272" s="11" t="s">
        <v>11611</v>
      </c>
      <c r="C272" s="11" t="s">
        <v>11013</v>
      </c>
      <c r="D272" s="11" t="s">
        <v>16</v>
      </c>
      <c r="E272" s="11" t="s">
        <v>122</v>
      </c>
      <c r="F272" s="11"/>
      <c r="G272" s="11" t="s">
        <v>6460</v>
      </c>
      <c r="H272" s="11">
        <v>1</v>
      </c>
      <c r="I272" s="12">
        <v>5.14</v>
      </c>
      <c r="J272" s="12">
        <v>5.14</v>
      </c>
      <c r="K272" s="11">
        <v>13</v>
      </c>
      <c r="L272" s="11" t="s">
        <v>15551</v>
      </c>
    </row>
    <row r="273" spans="1:12" x14ac:dyDescent="0.25">
      <c r="A273" s="11">
        <v>14357410</v>
      </c>
      <c r="B273" s="11" t="s">
        <v>11594</v>
      </c>
      <c r="C273" s="11" t="s">
        <v>11006</v>
      </c>
      <c r="D273" s="11" t="s">
        <v>16</v>
      </c>
      <c r="E273" s="11" t="s">
        <v>129</v>
      </c>
      <c r="F273" s="11" t="s">
        <v>2005</v>
      </c>
      <c r="G273" s="11" t="s">
        <v>6439</v>
      </c>
      <c r="H273" s="11">
        <v>2</v>
      </c>
      <c r="I273" s="12">
        <v>2.36</v>
      </c>
      <c r="J273" s="12">
        <v>4.72</v>
      </c>
      <c r="K273" s="11">
        <v>13</v>
      </c>
      <c r="L273" s="11" t="s">
        <v>15551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6D58-2638-423A-9996-CD4A35EF4A5F}">
  <dimension ref="A1:L177"/>
  <sheetViews>
    <sheetView workbookViewId="0">
      <selection activeCell="A12" sqref="A12"/>
    </sheetView>
  </sheetViews>
  <sheetFormatPr defaultRowHeight="15" x14ac:dyDescent="0.25"/>
  <cols>
    <col min="1" max="1" width="9" bestFit="1" customWidth="1"/>
    <col min="2" max="2" width="37.42578125" customWidth="1"/>
    <col min="3" max="3" width="32.5703125" bestFit="1" customWidth="1"/>
    <col min="4" max="4" width="28" bestFit="1" customWidth="1"/>
    <col min="5" max="5" width="31.42578125" bestFit="1" customWidth="1"/>
    <col min="6" max="6" width="14.140625" bestFit="1" customWidth="1"/>
    <col min="7" max="7" width="20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16.7109375" bestFit="1" customWidth="1"/>
    <col min="12" max="12" width="13.5703125" bestFit="1" customWidth="1"/>
  </cols>
  <sheetData>
    <row r="1" spans="1:12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15549</v>
      </c>
      <c r="L1" s="4" t="s">
        <v>15550</v>
      </c>
    </row>
    <row r="2" spans="1:12" x14ac:dyDescent="0.25">
      <c r="A2" s="10">
        <v>14360425</v>
      </c>
      <c r="B2" s="10" t="s">
        <v>11870</v>
      </c>
      <c r="C2" s="10" t="s">
        <v>10978</v>
      </c>
      <c r="D2" s="10" t="s">
        <v>33</v>
      </c>
      <c r="E2" s="10" t="s">
        <v>295</v>
      </c>
      <c r="F2" s="10" t="s">
        <v>2276</v>
      </c>
      <c r="G2" s="10" t="s">
        <v>6731</v>
      </c>
      <c r="H2" s="1">
        <v>1</v>
      </c>
      <c r="I2" s="2">
        <v>749.99</v>
      </c>
      <c r="J2" s="2">
        <v>749.99</v>
      </c>
      <c r="K2" s="10">
        <v>13</v>
      </c>
      <c r="L2" s="10" t="s">
        <v>15551</v>
      </c>
    </row>
    <row r="3" spans="1:12" x14ac:dyDescent="0.25">
      <c r="A3" s="10">
        <v>14360425</v>
      </c>
      <c r="B3" s="10" t="s">
        <v>11876</v>
      </c>
      <c r="C3" s="10" t="s">
        <v>10992</v>
      </c>
      <c r="D3" s="10" t="s">
        <v>33</v>
      </c>
      <c r="E3" s="10" t="s">
        <v>98</v>
      </c>
      <c r="F3" s="10" t="s">
        <v>2282</v>
      </c>
      <c r="G3" s="10" t="s">
        <v>6737</v>
      </c>
      <c r="H3" s="1">
        <v>3</v>
      </c>
      <c r="I3" s="2">
        <v>229.99</v>
      </c>
      <c r="J3" s="2">
        <v>689.97</v>
      </c>
      <c r="K3" s="10">
        <v>13</v>
      </c>
      <c r="L3" s="10" t="s">
        <v>15551</v>
      </c>
    </row>
    <row r="4" spans="1:12" x14ac:dyDescent="0.25">
      <c r="A4" s="10">
        <v>14360425</v>
      </c>
      <c r="B4" s="10" t="s">
        <v>11775</v>
      </c>
      <c r="C4" s="10" t="s">
        <v>11066</v>
      </c>
      <c r="D4" s="10" t="s">
        <v>12</v>
      </c>
      <c r="E4" s="10"/>
      <c r="F4" s="10" t="s">
        <v>2185</v>
      </c>
      <c r="G4" s="10" t="s">
        <v>6633</v>
      </c>
      <c r="H4" s="1">
        <v>1</v>
      </c>
      <c r="I4" s="2">
        <v>529.99</v>
      </c>
      <c r="J4" s="2">
        <v>529.99</v>
      </c>
      <c r="K4" s="10">
        <v>13</v>
      </c>
      <c r="L4" s="10" t="s">
        <v>15551</v>
      </c>
    </row>
    <row r="5" spans="1:12" x14ac:dyDescent="0.25">
      <c r="A5" s="10">
        <v>14360425</v>
      </c>
      <c r="B5" s="10" t="s">
        <v>11814</v>
      </c>
      <c r="C5" s="10" t="s">
        <v>11073</v>
      </c>
      <c r="D5" s="10" t="s">
        <v>18</v>
      </c>
      <c r="E5" s="10" t="s">
        <v>266</v>
      </c>
      <c r="F5" s="10" t="s">
        <v>2221</v>
      </c>
      <c r="G5" s="10" t="s">
        <v>6672</v>
      </c>
      <c r="H5" s="1">
        <v>1</v>
      </c>
      <c r="I5" s="2">
        <v>489.99</v>
      </c>
      <c r="J5" s="2">
        <v>489.99</v>
      </c>
      <c r="K5" s="10">
        <v>13</v>
      </c>
      <c r="L5" s="10" t="s">
        <v>15551</v>
      </c>
    </row>
    <row r="6" spans="1:12" x14ac:dyDescent="0.25">
      <c r="A6" s="10">
        <v>14360425</v>
      </c>
      <c r="B6" s="10" t="s">
        <v>11902</v>
      </c>
      <c r="C6" s="10" t="s">
        <v>10957</v>
      </c>
      <c r="D6" s="10" t="s">
        <v>37</v>
      </c>
      <c r="E6" s="10" t="s">
        <v>92</v>
      </c>
      <c r="F6" s="10" t="s">
        <v>2309</v>
      </c>
      <c r="G6" s="10" t="s">
        <v>6764</v>
      </c>
      <c r="H6" s="1">
        <v>1</v>
      </c>
      <c r="I6" s="2">
        <v>449.99</v>
      </c>
      <c r="J6" s="2">
        <v>449.99</v>
      </c>
      <c r="K6" s="10">
        <v>13</v>
      </c>
      <c r="L6" s="10" t="s">
        <v>15551</v>
      </c>
    </row>
    <row r="7" spans="1:12" x14ac:dyDescent="0.25">
      <c r="A7" s="10">
        <v>14360425</v>
      </c>
      <c r="B7" s="10" t="s">
        <v>11817</v>
      </c>
      <c r="C7" s="10" t="s">
        <v>11058</v>
      </c>
      <c r="D7" s="10" t="s">
        <v>18</v>
      </c>
      <c r="E7" s="10" t="s">
        <v>264</v>
      </c>
      <c r="F7" s="10" t="s">
        <v>2224</v>
      </c>
      <c r="G7" s="10" t="s">
        <v>6675</v>
      </c>
      <c r="H7" s="1">
        <v>1</v>
      </c>
      <c r="I7" s="2">
        <v>429.99</v>
      </c>
      <c r="J7" s="2">
        <v>429.99</v>
      </c>
      <c r="K7" s="10">
        <v>13</v>
      </c>
      <c r="L7" s="10" t="s">
        <v>15551</v>
      </c>
    </row>
    <row r="8" spans="1:12" x14ac:dyDescent="0.25">
      <c r="A8" s="10">
        <v>14360425</v>
      </c>
      <c r="B8" s="10" t="s">
        <v>11579</v>
      </c>
      <c r="C8" s="10" t="s">
        <v>10992</v>
      </c>
      <c r="D8" s="10" t="s">
        <v>15</v>
      </c>
      <c r="E8" s="10" t="s">
        <v>109</v>
      </c>
      <c r="F8" s="10" t="s">
        <v>1988</v>
      </c>
      <c r="G8" s="10" t="s">
        <v>6422</v>
      </c>
      <c r="H8" s="1">
        <v>1</v>
      </c>
      <c r="I8" s="2">
        <v>427.65</v>
      </c>
      <c r="J8" s="2">
        <v>427.65</v>
      </c>
      <c r="K8" s="10">
        <v>13</v>
      </c>
      <c r="L8" s="10" t="s">
        <v>15551</v>
      </c>
    </row>
    <row r="9" spans="1:12" x14ac:dyDescent="0.25">
      <c r="A9" s="10">
        <v>14360425</v>
      </c>
      <c r="B9" s="10" t="s">
        <v>11850</v>
      </c>
      <c r="C9" s="10" t="s">
        <v>10945</v>
      </c>
      <c r="D9" s="10" t="s">
        <v>28</v>
      </c>
      <c r="E9" s="10" t="s">
        <v>286</v>
      </c>
      <c r="F9" s="10" t="s">
        <v>2256</v>
      </c>
      <c r="G9" s="10" t="s">
        <v>6710</v>
      </c>
      <c r="H9" s="1">
        <v>1</v>
      </c>
      <c r="I9" s="2">
        <v>419.99</v>
      </c>
      <c r="J9" s="2">
        <v>419.99</v>
      </c>
      <c r="K9" s="10">
        <v>13</v>
      </c>
      <c r="L9" s="10" t="s">
        <v>15551</v>
      </c>
    </row>
    <row r="10" spans="1:12" x14ac:dyDescent="0.25">
      <c r="A10" s="10">
        <v>14360425</v>
      </c>
      <c r="B10" s="10" t="s">
        <v>11782</v>
      </c>
      <c r="C10" s="10" t="s">
        <v>11071</v>
      </c>
      <c r="D10" s="10" t="s">
        <v>13</v>
      </c>
      <c r="E10" s="10" t="s">
        <v>246</v>
      </c>
      <c r="F10" s="10" t="s">
        <v>2190</v>
      </c>
      <c r="G10" s="10" t="s">
        <v>6640</v>
      </c>
      <c r="H10" s="1">
        <v>1</v>
      </c>
      <c r="I10" s="2">
        <v>411.74</v>
      </c>
      <c r="J10" s="2">
        <v>411.74</v>
      </c>
      <c r="K10" s="10">
        <v>13</v>
      </c>
      <c r="L10" s="10" t="s">
        <v>15551</v>
      </c>
    </row>
    <row r="11" spans="1:12" x14ac:dyDescent="0.25">
      <c r="A11" s="10">
        <v>14360425</v>
      </c>
      <c r="B11" s="10" t="s">
        <v>11873</v>
      </c>
      <c r="C11" s="10" t="s">
        <v>10994</v>
      </c>
      <c r="D11" s="10" t="s">
        <v>33</v>
      </c>
      <c r="E11" s="10"/>
      <c r="F11" s="10" t="s">
        <v>2279</v>
      </c>
      <c r="G11" s="10" t="s">
        <v>6734</v>
      </c>
      <c r="H11" s="1">
        <v>1</v>
      </c>
      <c r="I11" s="2">
        <v>409.99</v>
      </c>
      <c r="J11" s="2">
        <v>409.99</v>
      </c>
      <c r="K11" s="10">
        <v>13</v>
      </c>
      <c r="L11" s="10" t="s">
        <v>15551</v>
      </c>
    </row>
    <row r="12" spans="1:12" x14ac:dyDescent="0.25">
      <c r="A12" s="10">
        <v>14360425</v>
      </c>
      <c r="B12" s="10" t="s">
        <v>11832</v>
      </c>
      <c r="C12" s="10" t="s">
        <v>11078</v>
      </c>
      <c r="D12" s="10" t="s">
        <v>22</v>
      </c>
      <c r="E12" s="10" t="s">
        <v>45</v>
      </c>
      <c r="F12" s="10" t="s">
        <v>2238</v>
      </c>
      <c r="G12" s="10" t="s">
        <v>6691</v>
      </c>
      <c r="H12" s="1">
        <v>2</v>
      </c>
      <c r="I12" s="2">
        <v>199</v>
      </c>
      <c r="J12" s="2">
        <v>398</v>
      </c>
      <c r="K12" s="10">
        <v>13</v>
      </c>
      <c r="L12" s="10" t="s">
        <v>15551</v>
      </c>
    </row>
    <row r="13" spans="1:12" x14ac:dyDescent="0.25">
      <c r="A13" s="10">
        <v>14360425</v>
      </c>
      <c r="B13" s="10" t="s">
        <v>11781</v>
      </c>
      <c r="C13" s="10" t="s">
        <v>10981</v>
      </c>
      <c r="D13" s="10" t="s">
        <v>13</v>
      </c>
      <c r="E13" s="10" t="s">
        <v>245</v>
      </c>
      <c r="F13" s="10" t="s">
        <v>2189</v>
      </c>
      <c r="G13" s="10" t="s">
        <v>6639</v>
      </c>
      <c r="H13" s="1">
        <v>1</v>
      </c>
      <c r="I13" s="2">
        <v>374.99</v>
      </c>
      <c r="J13" s="2">
        <v>374.99</v>
      </c>
      <c r="K13" s="10">
        <v>13</v>
      </c>
      <c r="L13" s="10" t="s">
        <v>15551</v>
      </c>
    </row>
    <row r="14" spans="1:12" x14ac:dyDescent="0.25">
      <c r="A14" s="10">
        <v>14360425</v>
      </c>
      <c r="B14" s="10" t="s">
        <v>11776</v>
      </c>
      <c r="C14" s="10" t="s">
        <v>11067</v>
      </c>
      <c r="D14" s="10" t="s">
        <v>12</v>
      </c>
      <c r="E14" s="10" t="s">
        <v>243</v>
      </c>
      <c r="F14" s="10"/>
      <c r="G14" s="10" t="s">
        <v>6634</v>
      </c>
      <c r="H14" s="1">
        <v>1</v>
      </c>
      <c r="I14" s="2">
        <v>369.99</v>
      </c>
      <c r="J14" s="2">
        <v>369.99</v>
      </c>
      <c r="K14" s="10">
        <v>13</v>
      </c>
      <c r="L14" s="10" t="s">
        <v>15551</v>
      </c>
    </row>
    <row r="15" spans="1:12" x14ac:dyDescent="0.25">
      <c r="A15" s="10">
        <v>14360425</v>
      </c>
      <c r="B15" s="10" t="s">
        <v>11783</v>
      </c>
      <c r="C15" s="10" t="s">
        <v>11058</v>
      </c>
      <c r="D15" s="10" t="s">
        <v>13</v>
      </c>
      <c r="E15" s="10"/>
      <c r="F15" s="10" t="s">
        <v>2191</v>
      </c>
      <c r="G15" s="10" t="s">
        <v>6641</v>
      </c>
      <c r="H15" s="1">
        <v>1</v>
      </c>
      <c r="I15" s="2">
        <v>346.99</v>
      </c>
      <c r="J15" s="2">
        <v>346.99</v>
      </c>
      <c r="K15" s="10">
        <v>13</v>
      </c>
      <c r="L15" s="10" t="s">
        <v>15551</v>
      </c>
    </row>
    <row r="16" spans="1:12" x14ac:dyDescent="0.25">
      <c r="A16" s="10">
        <v>14360425</v>
      </c>
      <c r="B16" s="10" t="s">
        <v>11774</v>
      </c>
      <c r="C16" s="10" t="s">
        <v>11047</v>
      </c>
      <c r="D16" s="10" t="s">
        <v>11</v>
      </c>
      <c r="E16" s="10" t="s">
        <v>240</v>
      </c>
      <c r="F16" s="10" t="s">
        <v>2184</v>
      </c>
      <c r="G16" s="10" t="s">
        <v>6632</v>
      </c>
      <c r="H16" s="1">
        <v>1</v>
      </c>
      <c r="I16" s="2">
        <v>339.99</v>
      </c>
      <c r="J16" s="2">
        <v>339.99</v>
      </c>
      <c r="K16" s="10">
        <v>13</v>
      </c>
      <c r="L16" s="10" t="s">
        <v>15551</v>
      </c>
    </row>
    <row r="17" spans="1:12" x14ac:dyDescent="0.25">
      <c r="A17" s="10">
        <v>14360425</v>
      </c>
      <c r="B17" s="10" t="s">
        <v>11772</v>
      </c>
      <c r="C17" s="10" t="s">
        <v>10980</v>
      </c>
      <c r="D17" s="10" t="s">
        <v>11</v>
      </c>
      <c r="E17" s="10"/>
      <c r="F17" s="10" t="s">
        <v>2182</v>
      </c>
      <c r="G17" s="10" t="s">
        <v>6630</v>
      </c>
      <c r="H17" s="1">
        <v>1</v>
      </c>
      <c r="I17" s="2">
        <v>329.99</v>
      </c>
      <c r="J17" s="2">
        <v>329.99</v>
      </c>
      <c r="K17" s="10">
        <v>13</v>
      </c>
      <c r="L17" s="10" t="s">
        <v>15551</v>
      </c>
    </row>
    <row r="18" spans="1:12" x14ac:dyDescent="0.25">
      <c r="A18" s="10">
        <v>14360425</v>
      </c>
      <c r="B18" s="10" t="s">
        <v>11829</v>
      </c>
      <c r="C18" s="10" t="s">
        <v>11075</v>
      </c>
      <c r="D18" s="10" t="s">
        <v>21</v>
      </c>
      <c r="E18" s="10" t="s">
        <v>273</v>
      </c>
      <c r="F18" s="10" t="s">
        <v>2235</v>
      </c>
      <c r="G18" s="10" t="s">
        <v>6688</v>
      </c>
      <c r="H18" s="1">
        <v>1</v>
      </c>
      <c r="I18" s="2">
        <v>329</v>
      </c>
      <c r="J18" s="2">
        <v>329</v>
      </c>
      <c r="K18" s="10">
        <v>13</v>
      </c>
      <c r="L18" s="10" t="s">
        <v>15551</v>
      </c>
    </row>
    <row r="19" spans="1:12" x14ac:dyDescent="0.25">
      <c r="A19" s="10">
        <v>14360425</v>
      </c>
      <c r="B19" s="10" t="s">
        <v>11804</v>
      </c>
      <c r="C19" s="10" t="s">
        <v>10960</v>
      </c>
      <c r="D19" s="10" t="s">
        <v>15</v>
      </c>
      <c r="E19" s="10"/>
      <c r="F19" s="10"/>
      <c r="G19" s="10" t="s">
        <v>6662</v>
      </c>
      <c r="H19" s="1">
        <v>1</v>
      </c>
      <c r="I19" s="2">
        <v>319.99</v>
      </c>
      <c r="J19" s="2">
        <v>319.99</v>
      </c>
      <c r="K19" s="10">
        <v>13</v>
      </c>
      <c r="L19" s="10" t="s">
        <v>15551</v>
      </c>
    </row>
    <row r="20" spans="1:12" x14ac:dyDescent="0.25">
      <c r="A20" s="10">
        <v>14360425</v>
      </c>
      <c r="B20" s="10" t="s">
        <v>11828</v>
      </c>
      <c r="C20" s="10" t="s">
        <v>11020</v>
      </c>
      <c r="D20" s="10" t="s">
        <v>21</v>
      </c>
      <c r="E20" s="10" t="s">
        <v>272</v>
      </c>
      <c r="F20" s="10" t="s">
        <v>2234</v>
      </c>
      <c r="G20" s="10" t="s">
        <v>6687</v>
      </c>
      <c r="H20" s="1">
        <v>1</v>
      </c>
      <c r="I20" s="2">
        <v>316.99</v>
      </c>
      <c r="J20" s="2">
        <v>316.99</v>
      </c>
      <c r="K20" s="10">
        <v>13</v>
      </c>
      <c r="L20" s="10" t="s">
        <v>15551</v>
      </c>
    </row>
    <row r="21" spans="1:12" x14ac:dyDescent="0.25">
      <c r="A21" s="10">
        <v>14360425</v>
      </c>
      <c r="B21" s="10" t="s">
        <v>11784</v>
      </c>
      <c r="C21" s="10" t="s">
        <v>10990</v>
      </c>
      <c r="D21" s="10" t="s">
        <v>14</v>
      </c>
      <c r="E21" s="10" t="s">
        <v>248</v>
      </c>
      <c r="F21" s="10" t="s">
        <v>2192</v>
      </c>
      <c r="G21" s="10" t="s">
        <v>6642</v>
      </c>
      <c r="H21" s="1">
        <v>1</v>
      </c>
      <c r="I21" s="2">
        <v>314.99</v>
      </c>
      <c r="J21" s="2">
        <v>314.99</v>
      </c>
      <c r="K21" s="10">
        <v>13</v>
      </c>
      <c r="L21" s="10" t="s">
        <v>15551</v>
      </c>
    </row>
    <row r="22" spans="1:12" x14ac:dyDescent="0.25">
      <c r="A22" s="10">
        <v>14360425</v>
      </c>
      <c r="B22" s="10" t="s">
        <v>11874</v>
      </c>
      <c r="C22" s="10" t="s">
        <v>10950</v>
      </c>
      <c r="D22" s="10" t="s">
        <v>33</v>
      </c>
      <c r="E22" s="10" t="s">
        <v>113</v>
      </c>
      <c r="F22" s="10" t="s">
        <v>2280</v>
      </c>
      <c r="G22" s="10" t="s">
        <v>6735</v>
      </c>
      <c r="H22" s="1">
        <v>1</v>
      </c>
      <c r="I22" s="2">
        <v>304.99</v>
      </c>
      <c r="J22" s="2">
        <v>304.99</v>
      </c>
      <c r="K22" s="10">
        <v>13</v>
      </c>
      <c r="L22" s="10" t="s">
        <v>15551</v>
      </c>
    </row>
    <row r="23" spans="1:12" x14ac:dyDescent="0.25">
      <c r="A23" s="10">
        <v>14360425</v>
      </c>
      <c r="B23" s="10" t="s">
        <v>11700</v>
      </c>
      <c r="C23" s="10" t="s">
        <v>10968</v>
      </c>
      <c r="D23" s="10" t="s">
        <v>36</v>
      </c>
      <c r="E23" s="10" t="s">
        <v>196</v>
      </c>
      <c r="F23" s="10" t="s">
        <v>2299</v>
      </c>
      <c r="G23" s="10" t="s">
        <v>6754</v>
      </c>
      <c r="H23" s="1">
        <v>6</v>
      </c>
      <c r="I23" s="2">
        <v>50.55</v>
      </c>
      <c r="J23" s="2">
        <v>303.3</v>
      </c>
      <c r="K23" s="10">
        <v>13</v>
      </c>
      <c r="L23" s="10" t="s">
        <v>15551</v>
      </c>
    </row>
    <row r="24" spans="1:12" x14ac:dyDescent="0.25">
      <c r="A24" s="10">
        <v>14360425</v>
      </c>
      <c r="B24" s="10" t="s">
        <v>11779</v>
      </c>
      <c r="C24" s="10" t="s">
        <v>11070</v>
      </c>
      <c r="D24" s="10" t="s">
        <v>13</v>
      </c>
      <c r="E24" s="10" t="s">
        <v>88</v>
      </c>
      <c r="F24" s="10" t="s">
        <v>2187</v>
      </c>
      <c r="G24" s="10" t="s">
        <v>6637</v>
      </c>
      <c r="H24" s="1">
        <v>1</v>
      </c>
      <c r="I24" s="2">
        <v>296.99</v>
      </c>
      <c r="J24" s="2">
        <v>296.99</v>
      </c>
      <c r="K24" s="10">
        <v>13</v>
      </c>
      <c r="L24" s="10" t="s">
        <v>15551</v>
      </c>
    </row>
    <row r="25" spans="1:12" x14ac:dyDescent="0.25">
      <c r="A25" s="10">
        <v>14360425</v>
      </c>
      <c r="B25" s="10" t="s">
        <v>11900</v>
      </c>
      <c r="C25" s="10" t="s">
        <v>11020</v>
      </c>
      <c r="D25" s="10" t="s">
        <v>37</v>
      </c>
      <c r="E25" s="10" t="s">
        <v>319</v>
      </c>
      <c r="F25" s="10" t="s">
        <v>2307</v>
      </c>
      <c r="G25" s="10" t="s">
        <v>6762</v>
      </c>
      <c r="H25" s="1">
        <v>1</v>
      </c>
      <c r="I25" s="2">
        <v>296.99</v>
      </c>
      <c r="J25" s="2">
        <v>296.99</v>
      </c>
      <c r="K25" s="10">
        <v>13</v>
      </c>
      <c r="L25" s="10" t="s">
        <v>15551</v>
      </c>
    </row>
    <row r="26" spans="1:12" x14ac:dyDescent="0.25">
      <c r="A26" s="10">
        <v>14360425</v>
      </c>
      <c r="B26" s="10" t="s">
        <v>11746</v>
      </c>
      <c r="C26" s="10" t="s">
        <v>10954</v>
      </c>
      <c r="D26" s="10" t="s">
        <v>8</v>
      </c>
      <c r="E26" s="10" t="s">
        <v>226</v>
      </c>
      <c r="F26" s="10" t="s">
        <v>2157</v>
      </c>
      <c r="G26" s="10" t="s">
        <v>6603</v>
      </c>
      <c r="H26" s="1">
        <v>4</v>
      </c>
      <c r="I26" s="2">
        <v>71.989999999999995</v>
      </c>
      <c r="J26" s="2">
        <v>287.95999999999998</v>
      </c>
      <c r="K26" s="10">
        <v>13</v>
      </c>
      <c r="L26" s="10" t="s">
        <v>15551</v>
      </c>
    </row>
    <row r="27" spans="1:12" x14ac:dyDescent="0.25">
      <c r="A27" s="10">
        <v>14360425</v>
      </c>
      <c r="B27" s="10" t="s">
        <v>11818</v>
      </c>
      <c r="C27" s="10" t="s">
        <v>11074</v>
      </c>
      <c r="D27" s="10" t="s">
        <v>18</v>
      </c>
      <c r="E27" s="10"/>
      <c r="F27" s="10" t="s">
        <v>2225</v>
      </c>
      <c r="G27" s="10" t="s">
        <v>6676</v>
      </c>
      <c r="H27" s="1">
        <v>1</v>
      </c>
      <c r="I27" s="2">
        <v>283.99</v>
      </c>
      <c r="J27" s="2">
        <v>283.99</v>
      </c>
      <c r="K27" s="10">
        <v>13</v>
      </c>
      <c r="L27" s="10" t="s">
        <v>15551</v>
      </c>
    </row>
    <row r="28" spans="1:12" x14ac:dyDescent="0.25">
      <c r="A28" s="10">
        <v>14360425</v>
      </c>
      <c r="B28" s="10" t="s">
        <v>11802</v>
      </c>
      <c r="C28" s="10" t="s">
        <v>10977</v>
      </c>
      <c r="D28" s="10" t="s">
        <v>15</v>
      </c>
      <c r="E28" s="10" t="s">
        <v>258</v>
      </c>
      <c r="F28" s="10" t="s">
        <v>2210</v>
      </c>
      <c r="G28" s="10" t="s">
        <v>6660</v>
      </c>
      <c r="H28" s="1">
        <v>1</v>
      </c>
      <c r="I28" s="2">
        <v>275.99</v>
      </c>
      <c r="J28" s="2">
        <v>275.99</v>
      </c>
      <c r="K28" s="10">
        <v>13</v>
      </c>
      <c r="L28" s="10" t="s">
        <v>15551</v>
      </c>
    </row>
    <row r="29" spans="1:12" x14ac:dyDescent="0.25">
      <c r="A29" s="10">
        <v>14360425</v>
      </c>
      <c r="B29" s="10" t="s">
        <v>11853</v>
      </c>
      <c r="C29" s="10" t="s">
        <v>10990</v>
      </c>
      <c r="D29" s="10" t="s">
        <v>28</v>
      </c>
      <c r="E29" s="10" t="s">
        <v>288</v>
      </c>
      <c r="F29" s="10" t="s">
        <v>2259</v>
      </c>
      <c r="G29" s="10" t="s">
        <v>6713</v>
      </c>
      <c r="H29" s="1">
        <v>1</v>
      </c>
      <c r="I29" s="2">
        <v>273.99</v>
      </c>
      <c r="J29" s="2">
        <v>273.99</v>
      </c>
      <c r="K29" s="10">
        <v>13</v>
      </c>
      <c r="L29" s="10" t="s">
        <v>15551</v>
      </c>
    </row>
    <row r="30" spans="1:12" x14ac:dyDescent="0.25">
      <c r="A30" s="10">
        <v>14360425</v>
      </c>
      <c r="B30" s="10" t="s">
        <v>11793</v>
      </c>
      <c r="C30" s="10" t="s">
        <v>11050</v>
      </c>
      <c r="D30" s="10" t="s">
        <v>15</v>
      </c>
      <c r="E30" s="10" t="s">
        <v>260</v>
      </c>
      <c r="F30" s="10" t="s">
        <v>2201</v>
      </c>
      <c r="G30" s="10" t="s">
        <v>6651</v>
      </c>
      <c r="H30" s="1">
        <v>1</v>
      </c>
      <c r="I30" s="2">
        <v>269.99</v>
      </c>
      <c r="J30" s="2">
        <v>269.99</v>
      </c>
      <c r="K30" s="10">
        <v>13</v>
      </c>
      <c r="L30" s="10" t="s">
        <v>15551</v>
      </c>
    </row>
    <row r="31" spans="1:12" x14ac:dyDescent="0.25">
      <c r="A31" s="10">
        <v>14360425</v>
      </c>
      <c r="B31" s="10" t="s">
        <v>11738</v>
      </c>
      <c r="C31" s="10" t="s">
        <v>10988</v>
      </c>
      <c r="D31" s="10" t="s">
        <v>4</v>
      </c>
      <c r="E31" s="10"/>
      <c r="F31" s="10" t="s">
        <v>2150</v>
      </c>
      <c r="G31" s="10" t="s">
        <v>6595</v>
      </c>
      <c r="H31" s="1">
        <v>1</v>
      </c>
      <c r="I31" s="2">
        <v>266.99</v>
      </c>
      <c r="J31" s="2">
        <v>266.99</v>
      </c>
      <c r="K31" s="10">
        <v>13</v>
      </c>
      <c r="L31" s="10" t="s">
        <v>15551</v>
      </c>
    </row>
    <row r="32" spans="1:12" x14ac:dyDescent="0.25">
      <c r="A32" s="10">
        <v>14360425</v>
      </c>
      <c r="B32" s="10" t="s">
        <v>11737</v>
      </c>
      <c r="C32" s="10" t="s">
        <v>10982</v>
      </c>
      <c r="D32" s="10" t="s">
        <v>4</v>
      </c>
      <c r="E32" s="10" t="s">
        <v>221</v>
      </c>
      <c r="F32" s="10" t="s">
        <v>2149</v>
      </c>
      <c r="G32" s="10" t="s">
        <v>6594</v>
      </c>
      <c r="H32" s="1">
        <v>1</v>
      </c>
      <c r="I32" s="2">
        <v>265.99</v>
      </c>
      <c r="J32" s="2">
        <v>265.99</v>
      </c>
      <c r="K32" s="10">
        <v>13</v>
      </c>
      <c r="L32" s="10" t="s">
        <v>15551</v>
      </c>
    </row>
    <row r="33" spans="1:12" x14ac:dyDescent="0.25">
      <c r="A33" s="10">
        <v>14360425</v>
      </c>
      <c r="B33" s="10" t="s">
        <v>11753</v>
      </c>
      <c r="C33" s="10" t="s">
        <v>10960</v>
      </c>
      <c r="D33" s="10" t="s">
        <v>9</v>
      </c>
      <c r="E33" s="10" t="s">
        <v>233</v>
      </c>
      <c r="F33" s="10" t="s">
        <v>2163</v>
      </c>
      <c r="G33" s="10" t="s">
        <v>6610</v>
      </c>
      <c r="H33" s="1">
        <v>1</v>
      </c>
      <c r="I33" s="2">
        <v>259.99</v>
      </c>
      <c r="J33" s="2">
        <v>259.99</v>
      </c>
      <c r="K33" s="10">
        <v>13</v>
      </c>
      <c r="L33" s="10" t="s">
        <v>15551</v>
      </c>
    </row>
    <row r="34" spans="1:12" x14ac:dyDescent="0.25">
      <c r="A34" s="10">
        <v>14360425</v>
      </c>
      <c r="B34" s="10" t="s">
        <v>11875</v>
      </c>
      <c r="C34" s="10" t="s">
        <v>10950</v>
      </c>
      <c r="D34" s="10" t="s">
        <v>33</v>
      </c>
      <c r="E34" s="10" t="s">
        <v>296</v>
      </c>
      <c r="F34" s="10" t="s">
        <v>2281</v>
      </c>
      <c r="G34" s="10" t="s">
        <v>6736</v>
      </c>
      <c r="H34" s="1">
        <v>1</v>
      </c>
      <c r="I34" s="2">
        <v>259.99</v>
      </c>
      <c r="J34" s="2">
        <v>259.99</v>
      </c>
      <c r="K34" s="10">
        <v>13</v>
      </c>
      <c r="L34" s="10" t="s">
        <v>15551</v>
      </c>
    </row>
    <row r="35" spans="1:12" x14ac:dyDescent="0.25">
      <c r="A35" s="10">
        <v>14360425</v>
      </c>
      <c r="B35" s="10" t="s">
        <v>11822</v>
      </c>
      <c r="C35" s="10" t="s">
        <v>11070</v>
      </c>
      <c r="D35" s="10" t="s">
        <v>19</v>
      </c>
      <c r="E35" s="10" t="s">
        <v>267</v>
      </c>
      <c r="F35" s="10" t="s">
        <v>2228</v>
      </c>
      <c r="G35" s="10" t="s">
        <v>6680</v>
      </c>
      <c r="H35" s="1">
        <v>1</v>
      </c>
      <c r="I35" s="2">
        <v>246.99</v>
      </c>
      <c r="J35" s="2">
        <v>246.99</v>
      </c>
      <c r="K35" s="10">
        <v>13</v>
      </c>
      <c r="L35" s="10" t="s">
        <v>15551</v>
      </c>
    </row>
    <row r="36" spans="1:12" x14ac:dyDescent="0.25">
      <c r="A36" s="10">
        <v>14360425</v>
      </c>
      <c r="B36" s="10" t="s">
        <v>11823</v>
      </c>
      <c r="C36" s="10" t="s">
        <v>11070</v>
      </c>
      <c r="D36" s="10" t="s">
        <v>19</v>
      </c>
      <c r="E36" s="10" t="s">
        <v>267</v>
      </c>
      <c r="F36" s="10" t="s">
        <v>2229</v>
      </c>
      <c r="G36" s="10" t="s">
        <v>6681</v>
      </c>
      <c r="H36" s="1">
        <v>1</v>
      </c>
      <c r="I36" s="2">
        <v>246.99</v>
      </c>
      <c r="J36" s="2">
        <v>246.99</v>
      </c>
      <c r="K36" s="10">
        <v>13</v>
      </c>
      <c r="L36" s="10" t="s">
        <v>15551</v>
      </c>
    </row>
    <row r="37" spans="1:12" x14ac:dyDescent="0.25">
      <c r="A37" s="10">
        <v>14360425</v>
      </c>
      <c r="B37" s="10" t="s">
        <v>11798</v>
      </c>
      <c r="C37" s="10" t="s">
        <v>11047</v>
      </c>
      <c r="D37" s="10" t="s">
        <v>15</v>
      </c>
      <c r="E37" s="10"/>
      <c r="F37" s="10" t="s">
        <v>2206</v>
      </c>
      <c r="G37" s="10" t="s">
        <v>6656</v>
      </c>
      <c r="H37" s="1">
        <v>1</v>
      </c>
      <c r="I37" s="2">
        <v>239.99</v>
      </c>
      <c r="J37" s="2">
        <v>239.99</v>
      </c>
      <c r="K37" s="10">
        <v>13</v>
      </c>
      <c r="L37" s="10" t="s">
        <v>15551</v>
      </c>
    </row>
    <row r="38" spans="1:12" x14ac:dyDescent="0.25">
      <c r="A38" s="10">
        <v>14360425</v>
      </c>
      <c r="B38" s="10" t="s">
        <v>11826</v>
      </c>
      <c r="C38" s="10" t="s">
        <v>11022</v>
      </c>
      <c r="D38" s="10" t="s">
        <v>19</v>
      </c>
      <c r="E38" s="10" t="s">
        <v>269</v>
      </c>
      <c r="F38" s="10" t="s">
        <v>2232</v>
      </c>
      <c r="G38" s="10" t="s">
        <v>6684</v>
      </c>
      <c r="H38" s="1">
        <v>1</v>
      </c>
      <c r="I38" s="2">
        <v>234.99</v>
      </c>
      <c r="J38" s="2">
        <v>234.99</v>
      </c>
      <c r="K38" s="10">
        <v>13</v>
      </c>
      <c r="L38" s="10" t="s">
        <v>15551</v>
      </c>
    </row>
    <row r="39" spans="1:12" x14ac:dyDescent="0.25">
      <c r="A39" s="10">
        <v>14360425</v>
      </c>
      <c r="B39" s="10" t="s">
        <v>11871</v>
      </c>
      <c r="C39" s="10" t="s">
        <v>10981</v>
      </c>
      <c r="D39" s="10" t="s">
        <v>33</v>
      </c>
      <c r="E39" s="10" t="s">
        <v>298</v>
      </c>
      <c r="F39" s="10" t="s">
        <v>2277</v>
      </c>
      <c r="G39" s="10" t="s">
        <v>6732</v>
      </c>
      <c r="H39" s="1">
        <v>1</v>
      </c>
      <c r="I39" s="2">
        <v>234.99</v>
      </c>
      <c r="J39" s="2">
        <v>234.99</v>
      </c>
      <c r="K39" s="10">
        <v>13</v>
      </c>
      <c r="L39" s="10" t="s">
        <v>15551</v>
      </c>
    </row>
    <row r="40" spans="1:12" x14ac:dyDescent="0.25">
      <c r="A40" s="10">
        <v>14360425</v>
      </c>
      <c r="B40" s="10" t="s">
        <v>11769</v>
      </c>
      <c r="C40" s="10" t="s">
        <v>10990</v>
      </c>
      <c r="D40" s="10" t="s">
        <v>11</v>
      </c>
      <c r="E40" s="10" t="s">
        <v>242</v>
      </c>
      <c r="F40" s="10" t="s">
        <v>2179</v>
      </c>
      <c r="G40" s="10" t="s">
        <v>6627</v>
      </c>
      <c r="H40" s="1">
        <v>1</v>
      </c>
      <c r="I40" s="2">
        <v>224.32</v>
      </c>
      <c r="J40" s="2">
        <v>224.32</v>
      </c>
      <c r="K40" s="10">
        <v>13</v>
      </c>
      <c r="L40" s="10" t="s">
        <v>15551</v>
      </c>
    </row>
    <row r="41" spans="1:12" x14ac:dyDescent="0.25">
      <c r="A41" s="10">
        <v>14360425</v>
      </c>
      <c r="B41" s="10" t="s">
        <v>11834</v>
      </c>
      <c r="C41" s="10" t="s">
        <v>11080</v>
      </c>
      <c r="D41" s="10" t="s">
        <v>22</v>
      </c>
      <c r="E41" s="10"/>
      <c r="F41" s="10" t="s">
        <v>2241</v>
      </c>
      <c r="G41" s="10" t="s">
        <v>6694</v>
      </c>
      <c r="H41" s="1">
        <v>1</v>
      </c>
      <c r="I41" s="2">
        <v>222.99</v>
      </c>
      <c r="J41" s="2">
        <v>222.99</v>
      </c>
      <c r="K41" s="10">
        <v>13</v>
      </c>
      <c r="L41" s="10" t="s">
        <v>15551</v>
      </c>
    </row>
    <row r="42" spans="1:12" x14ac:dyDescent="0.25">
      <c r="A42" s="10">
        <v>14360425</v>
      </c>
      <c r="B42" s="10" t="s">
        <v>11809</v>
      </c>
      <c r="C42" s="10" t="s">
        <v>11072</v>
      </c>
      <c r="D42" s="10" t="s">
        <v>16</v>
      </c>
      <c r="E42" s="10" t="s">
        <v>262</v>
      </c>
      <c r="F42" s="10" t="s">
        <v>2216</v>
      </c>
      <c r="G42" s="10" t="s">
        <v>6667</v>
      </c>
      <c r="H42" s="1">
        <v>1</v>
      </c>
      <c r="I42" s="2">
        <v>219.99</v>
      </c>
      <c r="J42" s="2">
        <v>219.99</v>
      </c>
      <c r="K42" s="10">
        <v>13</v>
      </c>
      <c r="L42" s="10" t="s">
        <v>15551</v>
      </c>
    </row>
    <row r="43" spans="1:12" x14ac:dyDescent="0.25">
      <c r="A43" s="10">
        <v>14360425</v>
      </c>
      <c r="B43" s="10" t="s">
        <v>11857</v>
      </c>
      <c r="C43" s="10" t="s">
        <v>10988</v>
      </c>
      <c r="D43" s="10" t="s">
        <v>29</v>
      </c>
      <c r="E43" s="10" t="s">
        <v>291</v>
      </c>
      <c r="F43" s="10" t="s">
        <v>2263</v>
      </c>
      <c r="G43" s="10" t="s">
        <v>6717</v>
      </c>
      <c r="H43" s="1">
        <v>2</v>
      </c>
      <c r="I43" s="2">
        <v>109.99</v>
      </c>
      <c r="J43" s="2">
        <v>219.98</v>
      </c>
      <c r="K43" s="10">
        <v>13</v>
      </c>
      <c r="L43" s="10" t="s">
        <v>15551</v>
      </c>
    </row>
    <row r="44" spans="1:12" x14ac:dyDescent="0.25">
      <c r="A44" s="10">
        <v>14360425</v>
      </c>
      <c r="B44" s="10" t="s">
        <v>11583</v>
      </c>
      <c r="C44" s="10" t="s">
        <v>11004</v>
      </c>
      <c r="D44" s="10" t="s">
        <v>15</v>
      </c>
      <c r="E44" s="10"/>
      <c r="F44" s="10" t="s">
        <v>1992</v>
      </c>
      <c r="G44" s="10" t="s">
        <v>6426</v>
      </c>
      <c r="H44" s="1">
        <v>1</v>
      </c>
      <c r="I44" s="2">
        <v>216.99</v>
      </c>
      <c r="J44" s="2">
        <v>216.99</v>
      </c>
      <c r="K44" s="10">
        <v>13</v>
      </c>
      <c r="L44" s="10" t="s">
        <v>15551</v>
      </c>
    </row>
    <row r="45" spans="1:12" x14ac:dyDescent="0.25">
      <c r="A45" s="10">
        <v>14360425</v>
      </c>
      <c r="B45" s="10" t="s">
        <v>11848</v>
      </c>
      <c r="C45" s="10" t="s">
        <v>11087</v>
      </c>
      <c r="D45" s="10" t="s">
        <v>27</v>
      </c>
      <c r="E45" s="10" t="s">
        <v>261</v>
      </c>
      <c r="F45" s="10" t="s">
        <v>2254</v>
      </c>
      <c r="G45" s="10" t="s">
        <v>6708</v>
      </c>
      <c r="H45" s="1">
        <v>1</v>
      </c>
      <c r="I45" s="2">
        <v>209.99</v>
      </c>
      <c r="J45" s="2">
        <v>209.99</v>
      </c>
      <c r="K45" s="10">
        <v>13</v>
      </c>
      <c r="L45" s="10" t="s">
        <v>15551</v>
      </c>
    </row>
    <row r="46" spans="1:12" x14ac:dyDescent="0.25">
      <c r="A46" s="10">
        <v>14360425</v>
      </c>
      <c r="B46" s="10" t="s">
        <v>11800</v>
      </c>
      <c r="C46" s="10" t="s">
        <v>10980</v>
      </c>
      <c r="D46" s="10" t="s">
        <v>15</v>
      </c>
      <c r="E46" s="10" t="s">
        <v>258</v>
      </c>
      <c r="F46" s="10" t="s">
        <v>2208</v>
      </c>
      <c r="G46" s="10" t="s">
        <v>6658</v>
      </c>
      <c r="H46" s="1">
        <v>1</v>
      </c>
      <c r="I46" s="2">
        <v>209.99</v>
      </c>
      <c r="J46" s="2">
        <v>209.99</v>
      </c>
      <c r="K46" s="10">
        <v>13</v>
      </c>
      <c r="L46" s="10" t="s">
        <v>15551</v>
      </c>
    </row>
    <row r="47" spans="1:12" x14ac:dyDescent="0.25">
      <c r="A47" s="10">
        <v>14360425</v>
      </c>
      <c r="B47" s="10" t="s">
        <v>11796</v>
      </c>
      <c r="C47" s="10" t="s">
        <v>10951</v>
      </c>
      <c r="D47" s="10" t="s">
        <v>15</v>
      </c>
      <c r="E47" s="10" t="s">
        <v>254</v>
      </c>
      <c r="F47" s="10" t="s">
        <v>2204</v>
      </c>
      <c r="G47" s="10" t="s">
        <v>6654</v>
      </c>
      <c r="H47" s="1">
        <v>1</v>
      </c>
      <c r="I47" s="2">
        <v>203.99</v>
      </c>
      <c r="J47" s="2">
        <v>203.99</v>
      </c>
      <c r="K47" s="10">
        <v>13</v>
      </c>
      <c r="L47" s="10" t="s">
        <v>15551</v>
      </c>
    </row>
    <row r="48" spans="1:12" x14ac:dyDescent="0.25">
      <c r="A48" s="10">
        <v>14360425</v>
      </c>
      <c r="B48" s="10" t="s">
        <v>11788</v>
      </c>
      <c r="C48" s="10" t="s">
        <v>10980</v>
      </c>
      <c r="D48" s="10" t="s">
        <v>14</v>
      </c>
      <c r="E48" s="10" t="s">
        <v>250</v>
      </c>
      <c r="F48" s="10" t="s">
        <v>2196</v>
      </c>
      <c r="G48" s="10" t="s">
        <v>6646</v>
      </c>
      <c r="H48" s="1">
        <v>1</v>
      </c>
      <c r="I48" s="2">
        <v>202.99</v>
      </c>
      <c r="J48" s="2">
        <v>202.99</v>
      </c>
      <c r="K48" s="10">
        <v>13</v>
      </c>
      <c r="L48" s="10" t="s">
        <v>15551</v>
      </c>
    </row>
    <row r="49" spans="1:12" x14ac:dyDescent="0.25">
      <c r="A49" s="10">
        <v>14360425</v>
      </c>
      <c r="B49" s="10" t="s">
        <v>11741</v>
      </c>
      <c r="C49" s="10" t="s">
        <v>11057</v>
      </c>
      <c r="D49" s="10" t="s">
        <v>5</v>
      </c>
      <c r="E49" s="10"/>
      <c r="F49" s="10"/>
      <c r="G49" s="10" t="s">
        <v>6598</v>
      </c>
      <c r="H49" s="1">
        <v>1</v>
      </c>
      <c r="I49" s="2">
        <v>199.99</v>
      </c>
      <c r="J49" s="2">
        <v>199.99</v>
      </c>
      <c r="K49" s="10">
        <v>13</v>
      </c>
      <c r="L49" s="10" t="s">
        <v>15551</v>
      </c>
    </row>
    <row r="50" spans="1:12" x14ac:dyDescent="0.25">
      <c r="A50" s="10">
        <v>14360425</v>
      </c>
      <c r="B50" s="10" t="s">
        <v>11825</v>
      </c>
      <c r="C50" s="10" t="s">
        <v>11022</v>
      </c>
      <c r="D50" s="10" t="s">
        <v>19</v>
      </c>
      <c r="E50" s="10" t="s">
        <v>140</v>
      </c>
      <c r="F50" s="10" t="s">
        <v>2231</v>
      </c>
      <c r="G50" s="10" t="s">
        <v>6683</v>
      </c>
      <c r="H50" s="1">
        <v>1</v>
      </c>
      <c r="I50" s="2">
        <v>199.99</v>
      </c>
      <c r="J50" s="2">
        <v>199.99</v>
      </c>
      <c r="K50" s="10">
        <v>13</v>
      </c>
      <c r="L50" s="10" t="s">
        <v>15551</v>
      </c>
    </row>
    <row r="51" spans="1:12" x14ac:dyDescent="0.25">
      <c r="A51" s="10">
        <v>14360425</v>
      </c>
      <c r="B51" s="10" t="s">
        <v>11777</v>
      </c>
      <c r="C51" s="10" t="s">
        <v>11068</v>
      </c>
      <c r="D51" s="10" t="s">
        <v>38</v>
      </c>
      <c r="E51" s="10"/>
      <c r="F51" s="10" t="s">
        <v>2186</v>
      </c>
      <c r="G51" s="10" t="s">
        <v>6635</v>
      </c>
      <c r="H51" s="1">
        <v>12</v>
      </c>
      <c r="I51" s="2">
        <v>16.23</v>
      </c>
      <c r="J51" s="2">
        <v>194.76</v>
      </c>
      <c r="K51" s="10">
        <v>13</v>
      </c>
      <c r="L51" s="10" t="s">
        <v>15551</v>
      </c>
    </row>
    <row r="52" spans="1:12" x14ac:dyDescent="0.25">
      <c r="A52" s="10">
        <v>14360425</v>
      </c>
      <c r="B52" s="10" t="s">
        <v>11872</v>
      </c>
      <c r="C52" s="10" t="s">
        <v>10967</v>
      </c>
      <c r="D52" s="10" t="s">
        <v>33</v>
      </c>
      <c r="E52" s="10" t="s">
        <v>297</v>
      </c>
      <c r="F52" s="10" t="s">
        <v>2278</v>
      </c>
      <c r="G52" s="10" t="s">
        <v>6733</v>
      </c>
      <c r="H52" s="1">
        <v>1</v>
      </c>
      <c r="I52" s="2">
        <v>193.99</v>
      </c>
      <c r="J52" s="2">
        <v>193.99</v>
      </c>
      <c r="K52" s="10">
        <v>13</v>
      </c>
      <c r="L52" s="10" t="s">
        <v>15551</v>
      </c>
    </row>
    <row r="53" spans="1:12" x14ac:dyDescent="0.25">
      <c r="A53" s="10">
        <v>14360425</v>
      </c>
      <c r="B53" s="10" t="s">
        <v>11877</v>
      </c>
      <c r="C53" s="10" t="s">
        <v>10960</v>
      </c>
      <c r="D53" s="10" t="s">
        <v>34</v>
      </c>
      <c r="E53" s="10" t="s">
        <v>299</v>
      </c>
      <c r="F53" s="10" t="s">
        <v>2283</v>
      </c>
      <c r="G53" s="10" t="s">
        <v>6738</v>
      </c>
      <c r="H53" s="1">
        <v>1</v>
      </c>
      <c r="I53" s="2">
        <v>193.99</v>
      </c>
      <c r="J53" s="2">
        <v>193.99</v>
      </c>
      <c r="K53" s="10">
        <v>13</v>
      </c>
      <c r="L53" s="10" t="s">
        <v>15551</v>
      </c>
    </row>
    <row r="54" spans="1:12" x14ac:dyDescent="0.25">
      <c r="A54" s="10">
        <v>14360425</v>
      </c>
      <c r="B54" s="10" t="s">
        <v>11813</v>
      </c>
      <c r="C54" s="10" t="s">
        <v>10992</v>
      </c>
      <c r="D54" s="10" t="s">
        <v>18</v>
      </c>
      <c r="E54" s="10"/>
      <c r="F54" s="10" t="s">
        <v>2220</v>
      </c>
      <c r="G54" s="10" t="s">
        <v>6671</v>
      </c>
      <c r="H54" s="1">
        <v>1</v>
      </c>
      <c r="I54" s="2">
        <v>187.99</v>
      </c>
      <c r="J54" s="2">
        <v>187.99</v>
      </c>
      <c r="K54" s="10">
        <v>13</v>
      </c>
      <c r="L54" s="10" t="s">
        <v>15551</v>
      </c>
    </row>
    <row r="55" spans="1:12" x14ac:dyDescent="0.25">
      <c r="A55" s="10">
        <v>14360425</v>
      </c>
      <c r="B55" s="10" t="s">
        <v>11638</v>
      </c>
      <c r="C55" s="10" t="s">
        <v>11079</v>
      </c>
      <c r="D55" s="10" t="s">
        <v>22</v>
      </c>
      <c r="E55" s="10" t="s">
        <v>278</v>
      </c>
      <c r="F55" s="10" t="s">
        <v>2240</v>
      </c>
      <c r="G55" s="10" t="s">
        <v>6693</v>
      </c>
      <c r="H55" s="1">
        <v>4</v>
      </c>
      <c r="I55" s="2">
        <v>46.99</v>
      </c>
      <c r="J55" s="2">
        <v>187.96</v>
      </c>
      <c r="K55" s="10">
        <v>13</v>
      </c>
      <c r="L55" s="10" t="s">
        <v>15551</v>
      </c>
    </row>
    <row r="56" spans="1:12" x14ac:dyDescent="0.25">
      <c r="A56" s="10">
        <v>14360425</v>
      </c>
      <c r="B56" s="10" t="s">
        <v>11801</v>
      </c>
      <c r="C56" s="10" t="s">
        <v>10990</v>
      </c>
      <c r="D56" s="10" t="s">
        <v>15</v>
      </c>
      <c r="E56" s="10"/>
      <c r="F56" s="10" t="s">
        <v>2209</v>
      </c>
      <c r="G56" s="10" t="s">
        <v>6659</v>
      </c>
      <c r="H56" s="1">
        <v>1</v>
      </c>
      <c r="I56" s="2">
        <v>185.99</v>
      </c>
      <c r="J56" s="2">
        <v>185.99</v>
      </c>
      <c r="K56" s="10">
        <v>13</v>
      </c>
      <c r="L56" s="10" t="s">
        <v>15551</v>
      </c>
    </row>
    <row r="57" spans="1:12" x14ac:dyDescent="0.25">
      <c r="A57" s="10">
        <v>14360425</v>
      </c>
      <c r="B57" s="10" t="s">
        <v>11878</v>
      </c>
      <c r="C57" s="10" t="s">
        <v>10960</v>
      </c>
      <c r="D57" s="10" t="s">
        <v>34</v>
      </c>
      <c r="E57" s="10" t="s">
        <v>299</v>
      </c>
      <c r="F57" s="10" t="s">
        <v>2284</v>
      </c>
      <c r="G57" s="10" t="s">
        <v>6739</v>
      </c>
      <c r="H57" s="1">
        <v>1</v>
      </c>
      <c r="I57" s="2">
        <v>185.99</v>
      </c>
      <c r="J57" s="2">
        <v>185.99</v>
      </c>
      <c r="K57" s="10">
        <v>13</v>
      </c>
      <c r="L57" s="10" t="s">
        <v>15551</v>
      </c>
    </row>
    <row r="58" spans="1:12" x14ac:dyDescent="0.25">
      <c r="A58" s="10">
        <v>14360425</v>
      </c>
      <c r="B58" s="10" t="s">
        <v>11812</v>
      </c>
      <c r="C58" s="10" t="s">
        <v>11031</v>
      </c>
      <c r="D58" s="10" t="s">
        <v>18</v>
      </c>
      <c r="E58" s="10"/>
      <c r="F58" s="10" t="s">
        <v>2219</v>
      </c>
      <c r="G58" s="10" t="s">
        <v>6670</v>
      </c>
      <c r="H58" s="1">
        <v>1</v>
      </c>
      <c r="I58" s="2">
        <v>179.99</v>
      </c>
      <c r="J58" s="2">
        <v>179.99</v>
      </c>
      <c r="K58" s="10">
        <v>13</v>
      </c>
      <c r="L58" s="10" t="s">
        <v>15551</v>
      </c>
    </row>
    <row r="59" spans="1:12" x14ac:dyDescent="0.25">
      <c r="A59" s="10">
        <v>14360425</v>
      </c>
      <c r="B59" s="10" t="s">
        <v>11857</v>
      </c>
      <c r="C59" s="10" t="s">
        <v>10988</v>
      </c>
      <c r="D59" s="10" t="s">
        <v>29</v>
      </c>
      <c r="E59" s="10" t="s">
        <v>292</v>
      </c>
      <c r="F59" s="10" t="s">
        <v>2264</v>
      </c>
      <c r="G59" s="10" t="s">
        <v>6718</v>
      </c>
      <c r="H59" s="1">
        <v>1</v>
      </c>
      <c r="I59" s="2">
        <v>179.99</v>
      </c>
      <c r="J59" s="2">
        <v>179.99</v>
      </c>
      <c r="K59" s="10">
        <v>13</v>
      </c>
      <c r="L59" s="10" t="s">
        <v>15551</v>
      </c>
    </row>
    <row r="60" spans="1:12" x14ac:dyDescent="0.25">
      <c r="A60" s="10">
        <v>14360425</v>
      </c>
      <c r="B60" s="10" t="s">
        <v>11740</v>
      </c>
      <c r="C60" s="10" t="s">
        <v>11001</v>
      </c>
      <c r="D60" s="10" t="s">
        <v>4</v>
      </c>
      <c r="E60" s="10" t="s">
        <v>223</v>
      </c>
      <c r="F60" s="10" t="s">
        <v>2152</v>
      </c>
      <c r="G60" s="10" t="s">
        <v>6597</v>
      </c>
      <c r="H60" s="1">
        <v>1</v>
      </c>
      <c r="I60" s="2">
        <v>177.99</v>
      </c>
      <c r="J60" s="2">
        <v>177.99</v>
      </c>
      <c r="K60" s="10">
        <v>13</v>
      </c>
      <c r="L60" s="10" t="s">
        <v>15551</v>
      </c>
    </row>
    <row r="61" spans="1:12" x14ac:dyDescent="0.25">
      <c r="A61" s="10">
        <v>14360425</v>
      </c>
      <c r="B61" s="10" t="s">
        <v>11787</v>
      </c>
      <c r="C61" s="10" t="s">
        <v>11003</v>
      </c>
      <c r="D61" s="10" t="s">
        <v>14</v>
      </c>
      <c r="E61" s="10" t="s">
        <v>249</v>
      </c>
      <c r="F61" s="10" t="s">
        <v>2195</v>
      </c>
      <c r="G61" s="10" t="s">
        <v>6645</v>
      </c>
      <c r="H61" s="1">
        <v>1</v>
      </c>
      <c r="I61" s="2">
        <v>174.99</v>
      </c>
      <c r="J61" s="2">
        <v>174.99</v>
      </c>
      <c r="K61" s="10">
        <v>13</v>
      </c>
      <c r="L61" s="10" t="s">
        <v>15551</v>
      </c>
    </row>
    <row r="62" spans="1:12" x14ac:dyDescent="0.25">
      <c r="A62" s="10">
        <v>14360425</v>
      </c>
      <c r="B62" s="10" t="s">
        <v>11803</v>
      </c>
      <c r="C62" s="10" t="s">
        <v>11001</v>
      </c>
      <c r="D62" s="10" t="s">
        <v>15</v>
      </c>
      <c r="E62" s="10" t="s">
        <v>259</v>
      </c>
      <c r="F62" s="10" t="s">
        <v>2211</v>
      </c>
      <c r="G62" s="10" t="s">
        <v>6661</v>
      </c>
      <c r="H62" s="1">
        <v>1</v>
      </c>
      <c r="I62" s="2">
        <v>173.99</v>
      </c>
      <c r="J62" s="2">
        <v>173.99</v>
      </c>
      <c r="K62" s="10">
        <v>13</v>
      </c>
      <c r="L62" s="10" t="s">
        <v>15551</v>
      </c>
    </row>
    <row r="63" spans="1:12" x14ac:dyDescent="0.25">
      <c r="A63" s="10">
        <v>14360425</v>
      </c>
      <c r="B63" s="10" t="s">
        <v>11846</v>
      </c>
      <c r="C63" s="10" t="s">
        <v>11086</v>
      </c>
      <c r="D63" s="10" t="s">
        <v>27</v>
      </c>
      <c r="E63" s="10" t="s">
        <v>283</v>
      </c>
      <c r="F63" s="10" t="s">
        <v>2252</v>
      </c>
      <c r="G63" s="10" t="s">
        <v>6706</v>
      </c>
      <c r="H63" s="1">
        <v>1</v>
      </c>
      <c r="I63" s="2">
        <v>169.99</v>
      </c>
      <c r="J63" s="2">
        <v>169.99</v>
      </c>
      <c r="K63" s="10">
        <v>13</v>
      </c>
      <c r="L63" s="10" t="s">
        <v>15551</v>
      </c>
    </row>
    <row r="64" spans="1:12" x14ac:dyDescent="0.25">
      <c r="A64" s="10">
        <v>14360425</v>
      </c>
      <c r="B64" s="10" t="s">
        <v>11824</v>
      </c>
      <c r="C64" s="10" t="s">
        <v>11022</v>
      </c>
      <c r="D64" s="10" t="s">
        <v>19</v>
      </c>
      <c r="E64" s="10" t="s">
        <v>140</v>
      </c>
      <c r="F64" s="10" t="s">
        <v>2230</v>
      </c>
      <c r="G64" s="10" t="s">
        <v>6682</v>
      </c>
      <c r="H64" s="1">
        <v>1</v>
      </c>
      <c r="I64" s="2">
        <v>167.99</v>
      </c>
      <c r="J64" s="2">
        <v>167.99</v>
      </c>
      <c r="K64" s="10">
        <v>13</v>
      </c>
      <c r="L64" s="10" t="s">
        <v>15551</v>
      </c>
    </row>
    <row r="65" spans="1:12" x14ac:dyDescent="0.25">
      <c r="A65" s="10">
        <v>14360425</v>
      </c>
      <c r="B65" s="10" t="s">
        <v>11893</v>
      </c>
      <c r="C65" s="10" t="s">
        <v>10984</v>
      </c>
      <c r="D65" s="10" t="s">
        <v>36</v>
      </c>
      <c r="E65" s="10" t="s">
        <v>309</v>
      </c>
      <c r="F65" s="10" t="s">
        <v>2300</v>
      </c>
      <c r="G65" s="10" t="s">
        <v>6755</v>
      </c>
      <c r="H65" s="1">
        <v>2</v>
      </c>
      <c r="I65" s="2">
        <v>81.99</v>
      </c>
      <c r="J65" s="2">
        <v>163.98</v>
      </c>
      <c r="K65" s="10">
        <v>13</v>
      </c>
      <c r="L65" s="10" t="s">
        <v>15551</v>
      </c>
    </row>
    <row r="66" spans="1:12" x14ac:dyDescent="0.25">
      <c r="A66" s="10">
        <v>14360425</v>
      </c>
      <c r="B66" s="10" t="s">
        <v>11810</v>
      </c>
      <c r="C66" s="10" t="s">
        <v>11007</v>
      </c>
      <c r="D66" s="10" t="s">
        <v>16</v>
      </c>
      <c r="E66" s="10" t="s">
        <v>261</v>
      </c>
      <c r="F66" s="10" t="s">
        <v>2217</v>
      </c>
      <c r="G66" s="10" t="s">
        <v>6668</v>
      </c>
      <c r="H66" s="1">
        <v>50</v>
      </c>
      <c r="I66" s="2">
        <v>3.27</v>
      </c>
      <c r="J66" s="2">
        <v>163.5</v>
      </c>
      <c r="K66" s="10">
        <v>13</v>
      </c>
      <c r="L66" s="10" t="s">
        <v>15551</v>
      </c>
    </row>
    <row r="67" spans="1:12" x14ac:dyDescent="0.25">
      <c r="A67" s="10">
        <v>14360425</v>
      </c>
      <c r="B67" s="10" t="s">
        <v>11894</v>
      </c>
      <c r="C67" s="10" t="s">
        <v>10984</v>
      </c>
      <c r="D67" s="10" t="s">
        <v>36</v>
      </c>
      <c r="E67" s="10" t="s">
        <v>308</v>
      </c>
      <c r="F67" s="10" t="s">
        <v>2301</v>
      </c>
      <c r="G67" s="10" t="s">
        <v>6756</v>
      </c>
      <c r="H67" s="1">
        <v>2</v>
      </c>
      <c r="I67" s="2">
        <v>80.66</v>
      </c>
      <c r="J67" s="2">
        <v>161.32</v>
      </c>
      <c r="K67" s="10">
        <v>13</v>
      </c>
      <c r="L67" s="10" t="s">
        <v>15551</v>
      </c>
    </row>
    <row r="68" spans="1:12" x14ac:dyDescent="0.25">
      <c r="A68" s="10">
        <v>14360425</v>
      </c>
      <c r="B68" s="10" t="s">
        <v>11785</v>
      </c>
      <c r="C68" s="10" t="s">
        <v>10972</v>
      </c>
      <c r="D68" s="10" t="s">
        <v>14</v>
      </c>
      <c r="E68" s="10"/>
      <c r="F68" s="10" t="s">
        <v>2193</v>
      </c>
      <c r="G68" s="10" t="s">
        <v>6643</v>
      </c>
      <c r="H68" s="1">
        <v>1</v>
      </c>
      <c r="I68" s="2">
        <v>157.99</v>
      </c>
      <c r="J68" s="2">
        <v>157.99</v>
      </c>
      <c r="K68" s="10">
        <v>13</v>
      </c>
      <c r="L68" s="10" t="s">
        <v>15551</v>
      </c>
    </row>
    <row r="69" spans="1:12" x14ac:dyDescent="0.25">
      <c r="A69" s="10">
        <v>14360425</v>
      </c>
      <c r="B69" s="10" t="s">
        <v>11791</v>
      </c>
      <c r="C69" s="10" t="s">
        <v>10958</v>
      </c>
      <c r="D69" s="10" t="s">
        <v>14</v>
      </c>
      <c r="E69" s="10" t="s">
        <v>253</v>
      </c>
      <c r="F69" s="10" t="s">
        <v>2199</v>
      </c>
      <c r="G69" s="10" t="s">
        <v>6649</v>
      </c>
      <c r="H69" s="1">
        <v>1</v>
      </c>
      <c r="I69" s="2">
        <v>154.99</v>
      </c>
      <c r="J69" s="2">
        <v>154.99</v>
      </c>
      <c r="K69" s="10">
        <v>13</v>
      </c>
      <c r="L69" s="10" t="s">
        <v>15551</v>
      </c>
    </row>
    <row r="70" spans="1:12" x14ac:dyDescent="0.25">
      <c r="A70" s="10">
        <v>14360425</v>
      </c>
      <c r="B70" s="10" t="s">
        <v>11819</v>
      </c>
      <c r="C70" s="10" t="s">
        <v>11058</v>
      </c>
      <c r="D70" s="10" t="s">
        <v>18</v>
      </c>
      <c r="E70" s="10"/>
      <c r="F70" s="10" t="s">
        <v>2226</v>
      </c>
      <c r="G70" s="10" t="s">
        <v>6677</v>
      </c>
      <c r="H70" s="1">
        <v>1</v>
      </c>
      <c r="I70" s="2">
        <v>149.99</v>
      </c>
      <c r="J70" s="2">
        <v>149.99</v>
      </c>
      <c r="K70" s="10">
        <v>13</v>
      </c>
      <c r="L70" s="10" t="s">
        <v>15551</v>
      </c>
    </row>
    <row r="71" spans="1:12" x14ac:dyDescent="0.25">
      <c r="A71" s="10">
        <v>14360425</v>
      </c>
      <c r="B71" s="10" t="s">
        <v>11771</v>
      </c>
      <c r="C71" s="10" t="s">
        <v>10960</v>
      </c>
      <c r="D71" s="10" t="s">
        <v>11</v>
      </c>
      <c r="E71" s="10"/>
      <c r="F71" s="10" t="s">
        <v>2181</v>
      </c>
      <c r="G71" s="10" t="s">
        <v>6629</v>
      </c>
      <c r="H71" s="1">
        <v>1</v>
      </c>
      <c r="I71" s="2">
        <v>149.99</v>
      </c>
      <c r="J71" s="2">
        <v>149.99</v>
      </c>
      <c r="K71" s="10">
        <v>13</v>
      </c>
      <c r="L71" s="10" t="s">
        <v>15551</v>
      </c>
    </row>
    <row r="72" spans="1:12" x14ac:dyDescent="0.25">
      <c r="A72" s="10">
        <v>14360425</v>
      </c>
      <c r="B72" s="10" t="s">
        <v>11773</v>
      </c>
      <c r="C72" s="10" t="s">
        <v>10968</v>
      </c>
      <c r="D72" s="10" t="s">
        <v>11</v>
      </c>
      <c r="E72" s="10" t="s">
        <v>241</v>
      </c>
      <c r="F72" s="10" t="s">
        <v>2183</v>
      </c>
      <c r="G72" s="10" t="s">
        <v>6631</v>
      </c>
      <c r="H72" s="1">
        <v>1</v>
      </c>
      <c r="I72" s="2">
        <v>139.99</v>
      </c>
      <c r="J72" s="2">
        <v>139.99</v>
      </c>
      <c r="K72" s="10">
        <v>13</v>
      </c>
      <c r="L72" s="10" t="s">
        <v>15551</v>
      </c>
    </row>
    <row r="73" spans="1:12" x14ac:dyDescent="0.25">
      <c r="A73" s="10">
        <v>14360425</v>
      </c>
      <c r="B73" s="10" t="s">
        <v>11799</v>
      </c>
      <c r="C73" s="10" t="s">
        <v>10950</v>
      </c>
      <c r="D73" s="10" t="s">
        <v>15</v>
      </c>
      <c r="E73" s="10" t="s">
        <v>158</v>
      </c>
      <c r="F73" s="10" t="s">
        <v>2207</v>
      </c>
      <c r="G73" s="10" t="s">
        <v>6657</v>
      </c>
      <c r="H73" s="1">
        <v>1</v>
      </c>
      <c r="I73" s="2">
        <v>136.99</v>
      </c>
      <c r="J73" s="2">
        <v>136.99</v>
      </c>
      <c r="K73" s="10">
        <v>13</v>
      </c>
      <c r="L73" s="10" t="s">
        <v>15551</v>
      </c>
    </row>
    <row r="74" spans="1:12" x14ac:dyDescent="0.25">
      <c r="A74" s="10">
        <v>14360425</v>
      </c>
      <c r="B74" s="10" t="s">
        <v>11815</v>
      </c>
      <c r="C74" s="10" t="s">
        <v>11031</v>
      </c>
      <c r="D74" s="10" t="s">
        <v>18</v>
      </c>
      <c r="E74" s="10"/>
      <c r="F74" s="10" t="s">
        <v>2222</v>
      </c>
      <c r="G74" s="10" t="s">
        <v>6673</v>
      </c>
      <c r="H74" s="1">
        <v>1</v>
      </c>
      <c r="I74" s="2">
        <v>133.99</v>
      </c>
      <c r="J74" s="2">
        <v>133.99</v>
      </c>
      <c r="K74" s="10">
        <v>13</v>
      </c>
      <c r="L74" s="10" t="s">
        <v>15551</v>
      </c>
    </row>
    <row r="75" spans="1:12" x14ac:dyDescent="0.25">
      <c r="A75" s="10">
        <v>14360425</v>
      </c>
      <c r="B75" s="10" t="s">
        <v>11786</v>
      </c>
      <c r="C75" s="10" t="s">
        <v>10974</v>
      </c>
      <c r="D75" s="10" t="s">
        <v>14</v>
      </c>
      <c r="E75" s="10" t="s">
        <v>251</v>
      </c>
      <c r="F75" s="10" t="s">
        <v>2194</v>
      </c>
      <c r="G75" s="10" t="s">
        <v>6644</v>
      </c>
      <c r="H75" s="1">
        <v>1</v>
      </c>
      <c r="I75" s="2">
        <v>132.99</v>
      </c>
      <c r="J75" s="2">
        <v>132.99</v>
      </c>
      <c r="K75" s="10">
        <v>13</v>
      </c>
      <c r="L75" s="10" t="s">
        <v>15551</v>
      </c>
    </row>
    <row r="76" spans="1:12" x14ac:dyDescent="0.25">
      <c r="A76" s="10">
        <v>14360425</v>
      </c>
      <c r="B76" s="10" t="s">
        <v>11764</v>
      </c>
      <c r="C76" s="10" t="s">
        <v>10954</v>
      </c>
      <c r="D76" s="10" t="s">
        <v>9</v>
      </c>
      <c r="E76" s="10"/>
      <c r="F76" s="10" t="s">
        <v>2175</v>
      </c>
      <c r="G76" s="10" t="s">
        <v>6622</v>
      </c>
      <c r="H76" s="1">
        <v>1</v>
      </c>
      <c r="I76" s="2">
        <v>132.99</v>
      </c>
      <c r="J76" s="2">
        <v>132.99</v>
      </c>
      <c r="K76" s="10">
        <v>13</v>
      </c>
      <c r="L76" s="10" t="s">
        <v>15551</v>
      </c>
    </row>
    <row r="77" spans="1:12" x14ac:dyDescent="0.25">
      <c r="A77" s="10">
        <v>14360425</v>
      </c>
      <c r="B77" s="10" t="s">
        <v>11880</v>
      </c>
      <c r="C77" s="10" t="s">
        <v>10974</v>
      </c>
      <c r="D77" s="10" t="s">
        <v>35</v>
      </c>
      <c r="E77" s="10"/>
      <c r="F77" s="10" t="s">
        <v>2286</v>
      </c>
      <c r="G77" s="10" t="s">
        <v>6741</v>
      </c>
      <c r="H77" s="1">
        <v>1</v>
      </c>
      <c r="I77" s="2">
        <v>128.99</v>
      </c>
      <c r="J77" s="2">
        <v>128.99</v>
      </c>
      <c r="K77" s="10">
        <v>13</v>
      </c>
      <c r="L77" s="10" t="s">
        <v>15551</v>
      </c>
    </row>
    <row r="78" spans="1:12" x14ac:dyDescent="0.25">
      <c r="A78" s="10">
        <v>14360425</v>
      </c>
      <c r="B78" s="10" t="s">
        <v>11833</v>
      </c>
      <c r="C78" s="10" t="s">
        <v>10950</v>
      </c>
      <c r="D78" s="10" t="s">
        <v>22</v>
      </c>
      <c r="E78" s="10" t="s">
        <v>276</v>
      </c>
      <c r="F78" s="10" t="s">
        <v>2239</v>
      </c>
      <c r="G78" s="10" t="s">
        <v>6692</v>
      </c>
      <c r="H78" s="1">
        <v>2</v>
      </c>
      <c r="I78" s="2">
        <v>63.99</v>
      </c>
      <c r="J78" s="2">
        <v>127.98</v>
      </c>
      <c r="K78" s="10">
        <v>13</v>
      </c>
      <c r="L78" s="10" t="s">
        <v>15551</v>
      </c>
    </row>
    <row r="79" spans="1:12" x14ac:dyDescent="0.25">
      <c r="A79" s="10">
        <v>14360425</v>
      </c>
      <c r="B79" s="10" t="s">
        <v>11750</v>
      </c>
      <c r="C79" s="10" t="s">
        <v>11059</v>
      </c>
      <c r="D79" s="10" t="s">
        <v>8</v>
      </c>
      <c r="E79" s="10" t="s">
        <v>225</v>
      </c>
      <c r="F79" s="10"/>
      <c r="G79" s="10" t="s">
        <v>6607</v>
      </c>
      <c r="H79" s="1">
        <v>2</v>
      </c>
      <c r="I79" s="2">
        <v>62.99</v>
      </c>
      <c r="J79" s="2">
        <v>125.98</v>
      </c>
      <c r="K79" s="10">
        <v>13</v>
      </c>
      <c r="L79" s="10" t="s">
        <v>15551</v>
      </c>
    </row>
    <row r="80" spans="1:12" x14ac:dyDescent="0.25">
      <c r="A80" s="10">
        <v>14360425</v>
      </c>
      <c r="B80" s="10" t="s">
        <v>11735</v>
      </c>
      <c r="C80" s="10" t="s">
        <v>11031</v>
      </c>
      <c r="D80" s="10" t="s">
        <v>4</v>
      </c>
      <c r="E80" s="10" t="s">
        <v>222</v>
      </c>
      <c r="F80" s="10" t="s">
        <v>2147</v>
      </c>
      <c r="G80" s="10" t="s">
        <v>6592</v>
      </c>
      <c r="H80" s="1">
        <v>1</v>
      </c>
      <c r="I80" s="2">
        <v>124.99</v>
      </c>
      <c r="J80" s="2">
        <v>124.99</v>
      </c>
      <c r="K80" s="10">
        <v>13</v>
      </c>
      <c r="L80" s="10" t="s">
        <v>15551</v>
      </c>
    </row>
    <row r="81" spans="1:12" x14ac:dyDescent="0.25">
      <c r="A81" s="10">
        <v>14360425</v>
      </c>
      <c r="B81" s="10" t="s">
        <v>11816</v>
      </c>
      <c r="C81" s="10" t="s">
        <v>10962</v>
      </c>
      <c r="D81" s="10" t="s">
        <v>18</v>
      </c>
      <c r="E81" s="10" t="s">
        <v>265</v>
      </c>
      <c r="F81" s="10" t="s">
        <v>2223</v>
      </c>
      <c r="G81" s="10" t="s">
        <v>6674</v>
      </c>
      <c r="H81" s="1">
        <v>1</v>
      </c>
      <c r="I81" s="2">
        <v>123.99</v>
      </c>
      <c r="J81" s="2">
        <v>123.99</v>
      </c>
      <c r="K81" s="10">
        <v>13</v>
      </c>
      <c r="L81" s="10" t="s">
        <v>15551</v>
      </c>
    </row>
    <row r="82" spans="1:12" x14ac:dyDescent="0.25">
      <c r="A82" s="10">
        <v>14360425</v>
      </c>
      <c r="B82" s="10" t="s">
        <v>11887</v>
      </c>
      <c r="C82" s="10" t="s">
        <v>11093</v>
      </c>
      <c r="D82" s="10" t="s">
        <v>35</v>
      </c>
      <c r="E82" s="10" t="s">
        <v>306</v>
      </c>
      <c r="F82" s="10" t="s">
        <v>2293</v>
      </c>
      <c r="G82" s="10" t="s">
        <v>6748</v>
      </c>
      <c r="H82" s="1">
        <v>1</v>
      </c>
      <c r="I82" s="2">
        <v>123.99</v>
      </c>
      <c r="J82" s="2">
        <v>123.99</v>
      </c>
      <c r="K82" s="10">
        <v>13</v>
      </c>
      <c r="L82" s="10" t="s">
        <v>15551</v>
      </c>
    </row>
    <row r="83" spans="1:12" x14ac:dyDescent="0.25">
      <c r="A83" s="10">
        <v>14360425</v>
      </c>
      <c r="B83" s="10" t="s">
        <v>11837</v>
      </c>
      <c r="C83" s="10" t="s">
        <v>10958</v>
      </c>
      <c r="D83" s="10" t="s">
        <v>22</v>
      </c>
      <c r="E83" s="10" t="s">
        <v>274</v>
      </c>
      <c r="F83" s="10" t="s">
        <v>2244</v>
      </c>
      <c r="G83" s="10" t="s">
        <v>6697</v>
      </c>
      <c r="H83" s="1">
        <v>2</v>
      </c>
      <c r="I83" s="2">
        <v>61.99</v>
      </c>
      <c r="J83" s="2">
        <v>123.98</v>
      </c>
      <c r="K83" s="10">
        <v>13</v>
      </c>
      <c r="L83" s="10" t="s">
        <v>15551</v>
      </c>
    </row>
    <row r="84" spans="1:12" x14ac:dyDescent="0.25">
      <c r="A84" s="10">
        <v>14360425</v>
      </c>
      <c r="B84" s="10" t="s">
        <v>11630</v>
      </c>
      <c r="C84" s="10" t="s">
        <v>11005</v>
      </c>
      <c r="D84" s="10" t="s">
        <v>19</v>
      </c>
      <c r="E84" s="10" t="s">
        <v>270</v>
      </c>
      <c r="F84" s="10" t="s">
        <v>2040</v>
      </c>
      <c r="G84" s="10" t="s">
        <v>6685</v>
      </c>
      <c r="H84" s="1">
        <v>1</v>
      </c>
      <c r="I84" s="2">
        <v>120.49</v>
      </c>
      <c r="J84" s="2">
        <v>120.49</v>
      </c>
      <c r="K84" s="10">
        <v>13</v>
      </c>
      <c r="L84" s="10" t="s">
        <v>15551</v>
      </c>
    </row>
    <row r="85" spans="1:12" x14ac:dyDescent="0.25">
      <c r="A85" s="10">
        <v>14360425</v>
      </c>
      <c r="B85" s="10" t="s">
        <v>11797</v>
      </c>
      <c r="C85" s="10" t="s">
        <v>10995</v>
      </c>
      <c r="D85" s="10" t="s">
        <v>15</v>
      </c>
      <c r="E85" s="10" t="s">
        <v>257</v>
      </c>
      <c r="F85" s="10" t="s">
        <v>2205</v>
      </c>
      <c r="G85" s="10" t="s">
        <v>6655</v>
      </c>
      <c r="H85" s="1">
        <v>1</v>
      </c>
      <c r="I85" s="2">
        <v>119.99</v>
      </c>
      <c r="J85" s="2">
        <v>119.99</v>
      </c>
      <c r="K85" s="10">
        <v>13</v>
      </c>
      <c r="L85" s="10" t="s">
        <v>15551</v>
      </c>
    </row>
    <row r="86" spans="1:12" x14ac:dyDescent="0.25">
      <c r="A86" s="10">
        <v>14360425</v>
      </c>
      <c r="B86" s="10" t="s">
        <v>11734</v>
      </c>
      <c r="C86" s="10" t="s">
        <v>10960</v>
      </c>
      <c r="D86" s="10" t="s">
        <v>4</v>
      </c>
      <c r="E86" s="10"/>
      <c r="F86" s="10" t="s">
        <v>2146</v>
      </c>
      <c r="G86" s="10" t="s">
        <v>6591</v>
      </c>
      <c r="H86" s="1">
        <v>1</v>
      </c>
      <c r="I86" s="2">
        <v>119.99</v>
      </c>
      <c r="J86" s="2">
        <v>119.99</v>
      </c>
      <c r="K86" s="10">
        <v>13</v>
      </c>
      <c r="L86" s="10" t="s">
        <v>15551</v>
      </c>
    </row>
    <row r="87" spans="1:12" x14ac:dyDescent="0.25">
      <c r="A87" s="10">
        <v>14360425</v>
      </c>
      <c r="B87" s="10" t="s">
        <v>11768</v>
      </c>
      <c r="C87" s="10" t="s">
        <v>11064</v>
      </c>
      <c r="D87" s="10" t="s">
        <v>10</v>
      </c>
      <c r="E87" s="10" t="s">
        <v>208</v>
      </c>
      <c r="F87" s="10"/>
      <c r="G87" s="10" t="s">
        <v>6626</v>
      </c>
      <c r="H87" s="1">
        <v>1</v>
      </c>
      <c r="I87" s="2">
        <v>119.99</v>
      </c>
      <c r="J87" s="2">
        <v>119.99</v>
      </c>
      <c r="K87" s="10">
        <v>13</v>
      </c>
      <c r="L87" s="10" t="s">
        <v>15551</v>
      </c>
    </row>
    <row r="88" spans="1:12" x14ac:dyDescent="0.25">
      <c r="A88" s="10">
        <v>14360425</v>
      </c>
      <c r="B88" s="10" t="s">
        <v>11839</v>
      </c>
      <c r="C88" s="10" t="s">
        <v>10984</v>
      </c>
      <c r="D88" s="10" t="s">
        <v>23</v>
      </c>
      <c r="E88" s="10" t="s">
        <v>280</v>
      </c>
      <c r="F88" s="10" t="s">
        <v>2245</v>
      </c>
      <c r="G88" s="10" t="s">
        <v>6699</v>
      </c>
      <c r="H88" s="1">
        <v>1</v>
      </c>
      <c r="I88" s="2">
        <v>115.61</v>
      </c>
      <c r="J88" s="2">
        <v>115.61</v>
      </c>
      <c r="K88" s="10">
        <v>13</v>
      </c>
      <c r="L88" s="10" t="s">
        <v>15551</v>
      </c>
    </row>
    <row r="89" spans="1:12" x14ac:dyDescent="0.25">
      <c r="A89" s="10">
        <v>14360425</v>
      </c>
      <c r="B89" s="10" t="s">
        <v>11736</v>
      </c>
      <c r="C89" s="10" t="s">
        <v>10950</v>
      </c>
      <c r="D89" s="10" t="s">
        <v>4</v>
      </c>
      <c r="E89" s="10" t="s">
        <v>219</v>
      </c>
      <c r="F89" s="10" t="s">
        <v>2148</v>
      </c>
      <c r="G89" s="10" t="s">
        <v>6593</v>
      </c>
      <c r="H89" s="1">
        <v>1</v>
      </c>
      <c r="I89" s="2">
        <v>113.99</v>
      </c>
      <c r="J89" s="2">
        <v>113.99</v>
      </c>
      <c r="K89" s="10">
        <v>13</v>
      </c>
      <c r="L89" s="10" t="s">
        <v>15551</v>
      </c>
    </row>
    <row r="90" spans="1:12" x14ac:dyDescent="0.25">
      <c r="A90" s="10">
        <v>14360425</v>
      </c>
      <c r="B90" s="10" t="s">
        <v>11756</v>
      </c>
      <c r="C90" s="10" t="s">
        <v>10982</v>
      </c>
      <c r="D90" s="10" t="s">
        <v>9</v>
      </c>
      <c r="E90" s="10" t="s">
        <v>237</v>
      </c>
      <c r="F90" s="10" t="s">
        <v>2166</v>
      </c>
      <c r="G90" s="10" t="s">
        <v>6613</v>
      </c>
      <c r="H90" s="1">
        <v>1</v>
      </c>
      <c r="I90" s="2">
        <v>109.99</v>
      </c>
      <c r="J90" s="2">
        <v>109.99</v>
      </c>
      <c r="K90" s="10">
        <v>13</v>
      </c>
      <c r="L90" s="10" t="s">
        <v>15551</v>
      </c>
    </row>
    <row r="91" spans="1:12" x14ac:dyDescent="0.25">
      <c r="A91" s="10">
        <v>14360425</v>
      </c>
      <c r="B91" s="10" t="s">
        <v>11766</v>
      </c>
      <c r="C91" s="10" t="s">
        <v>10996</v>
      </c>
      <c r="D91" s="10" t="s">
        <v>10</v>
      </c>
      <c r="E91" s="10"/>
      <c r="F91" s="10" t="s">
        <v>2177</v>
      </c>
      <c r="G91" s="10" t="s">
        <v>6624</v>
      </c>
      <c r="H91" s="1">
        <v>1</v>
      </c>
      <c r="I91" s="2">
        <v>108.99</v>
      </c>
      <c r="J91" s="2">
        <v>108.99</v>
      </c>
      <c r="K91" s="10">
        <v>13</v>
      </c>
      <c r="L91" s="10" t="s">
        <v>15551</v>
      </c>
    </row>
    <row r="92" spans="1:12" x14ac:dyDescent="0.25">
      <c r="A92" s="10">
        <v>14360425</v>
      </c>
      <c r="B92" s="10" t="s">
        <v>11811</v>
      </c>
      <c r="C92" s="10" t="s">
        <v>10993</v>
      </c>
      <c r="D92" s="10" t="s">
        <v>18</v>
      </c>
      <c r="E92" s="10" t="s">
        <v>263</v>
      </c>
      <c r="F92" s="10" t="s">
        <v>2218</v>
      </c>
      <c r="G92" s="10" t="s">
        <v>6669</v>
      </c>
      <c r="H92" s="1">
        <v>1</v>
      </c>
      <c r="I92" s="2">
        <v>108.99</v>
      </c>
      <c r="J92" s="2">
        <v>108.99</v>
      </c>
      <c r="K92" s="10">
        <v>13</v>
      </c>
      <c r="L92" s="10" t="s">
        <v>15551</v>
      </c>
    </row>
    <row r="93" spans="1:12" x14ac:dyDescent="0.25">
      <c r="A93" s="10">
        <v>14360425</v>
      </c>
      <c r="B93" s="10" t="s">
        <v>11901</v>
      </c>
      <c r="C93" s="10" t="s">
        <v>11054</v>
      </c>
      <c r="D93" s="10" t="s">
        <v>37</v>
      </c>
      <c r="E93" s="10" t="s">
        <v>318</v>
      </c>
      <c r="F93" s="10" t="s">
        <v>2308</v>
      </c>
      <c r="G93" s="10" t="s">
        <v>6763</v>
      </c>
      <c r="H93" s="1">
        <v>1</v>
      </c>
      <c r="I93" s="2">
        <v>106.99</v>
      </c>
      <c r="J93" s="2">
        <v>106.99</v>
      </c>
      <c r="K93" s="10">
        <v>13</v>
      </c>
      <c r="L93" s="10" t="s">
        <v>15551</v>
      </c>
    </row>
    <row r="94" spans="1:12" x14ac:dyDescent="0.25">
      <c r="A94" s="10">
        <v>14360425</v>
      </c>
      <c r="B94" s="10" t="s">
        <v>11856</v>
      </c>
      <c r="C94" s="10" t="s">
        <v>10988</v>
      </c>
      <c r="D94" s="10" t="s">
        <v>29</v>
      </c>
      <c r="E94" s="10" t="s">
        <v>290</v>
      </c>
      <c r="F94" s="10" t="s">
        <v>2262</v>
      </c>
      <c r="G94" s="10" t="s">
        <v>6716</v>
      </c>
      <c r="H94" s="1">
        <v>1</v>
      </c>
      <c r="I94" s="2">
        <v>105.99</v>
      </c>
      <c r="J94" s="2">
        <v>105.99</v>
      </c>
      <c r="K94" s="10">
        <v>13</v>
      </c>
      <c r="L94" s="10" t="s">
        <v>15551</v>
      </c>
    </row>
    <row r="95" spans="1:12" x14ac:dyDescent="0.25">
      <c r="A95" s="10">
        <v>14360425</v>
      </c>
      <c r="B95" s="10" t="s">
        <v>11780</v>
      </c>
      <c r="C95" s="10" t="s">
        <v>10954</v>
      </c>
      <c r="D95" s="10" t="s">
        <v>13</v>
      </c>
      <c r="E95" s="10" t="s">
        <v>247</v>
      </c>
      <c r="F95" s="10" t="s">
        <v>2188</v>
      </c>
      <c r="G95" s="10" t="s">
        <v>6638</v>
      </c>
      <c r="H95" s="1">
        <v>1</v>
      </c>
      <c r="I95" s="2">
        <v>105.99</v>
      </c>
      <c r="J95" s="2">
        <v>105.99</v>
      </c>
      <c r="K95" s="10">
        <v>13</v>
      </c>
      <c r="L95" s="10" t="s">
        <v>15551</v>
      </c>
    </row>
    <row r="96" spans="1:12" x14ac:dyDescent="0.25">
      <c r="A96" s="10">
        <v>14360425</v>
      </c>
      <c r="B96" s="10" t="s">
        <v>11794</v>
      </c>
      <c r="C96" s="10" t="s">
        <v>10958</v>
      </c>
      <c r="D96" s="10" t="s">
        <v>15</v>
      </c>
      <c r="E96" s="10" t="s">
        <v>256</v>
      </c>
      <c r="F96" s="10" t="s">
        <v>2202</v>
      </c>
      <c r="G96" s="10" t="s">
        <v>6652</v>
      </c>
      <c r="H96" s="1">
        <v>1</v>
      </c>
      <c r="I96" s="2">
        <v>102.99</v>
      </c>
      <c r="J96" s="2">
        <v>102.99</v>
      </c>
      <c r="K96" s="10">
        <v>13</v>
      </c>
      <c r="L96" s="10" t="s">
        <v>15551</v>
      </c>
    </row>
    <row r="97" spans="1:12" x14ac:dyDescent="0.25">
      <c r="A97" s="10">
        <v>14360425</v>
      </c>
      <c r="B97" s="10" t="s">
        <v>11795</v>
      </c>
      <c r="C97" s="10" t="s">
        <v>10967</v>
      </c>
      <c r="D97" s="10" t="s">
        <v>15</v>
      </c>
      <c r="E97" s="10" t="s">
        <v>45</v>
      </c>
      <c r="F97" s="10" t="s">
        <v>2203</v>
      </c>
      <c r="G97" s="10" t="s">
        <v>6653</v>
      </c>
      <c r="H97" s="1">
        <v>1</v>
      </c>
      <c r="I97" s="2">
        <v>99.99</v>
      </c>
      <c r="J97" s="2">
        <v>99.99</v>
      </c>
      <c r="K97" s="10">
        <v>13</v>
      </c>
      <c r="L97" s="10" t="s">
        <v>15551</v>
      </c>
    </row>
    <row r="98" spans="1:12" x14ac:dyDescent="0.25">
      <c r="A98" s="10">
        <v>14360425</v>
      </c>
      <c r="B98" s="10" t="s">
        <v>11854</v>
      </c>
      <c r="C98" s="10" t="s">
        <v>11089</v>
      </c>
      <c r="D98" s="10" t="s">
        <v>29</v>
      </c>
      <c r="E98" s="10"/>
      <c r="F98" s="10" t="s">
        <v>2260</v>
      </c>
      <c r="G98" s="10" t="s">
        <v>6714</v>
      </c>
      <c r="H98" s="1">
        <v>1</v>
      </c>
      <c r="I98" s="2">
        <v>96.99</v>
      </c>
      <c r="J98" s="2">
        <v>96.99</v>
      </c>
      <c r="K98" s="10">
        <v>13</v>
      </c>
      <c r="L98" s="10" t="s">
        <v>15551</v>
      </c>
    </row>
    <row r="99" spans="1:12" x14ac:dyDescent="0.25">
      <c r="A99" s="10">
        <v>14360425</v>
      </c>
      <c r="B99" s="10" t="s">
        <v>11835</v>
      </c>
      <c r="C99" s="10" t="s">
        <v>10981</v>
      </c>
      <c r="D99" s="10" t="s">
        <v>22</v>
      </c>
      <c r="E99" s="10" t="s">
        <v>277</v>
      </c>
      <c r="F99" s="10" t="s">
        <v>2242</v>
      </c>
      <c r="G99" s="10" t="s">
        <v>6695</v>
      </c>
      <c r="H99" s="1">
        <v>1</v>
      </c>
      <c r="I99" s="2">
        <v>93.99</v>
      </c>
      <c r="J99" s="2">
        <v>93.99</v>
      </c>
      <c r="K99" s="10">
        <v>13</v>
      </c>
      <c r="L99" s="10" t="s">
        <v>15551</v>
      </c>
    </row>
    <row r="100" spans="1:12" x14ac:dyDescent="0.25">
      <c r="A100" s="10">
        <v>14360425</v>
      </c>
      <c r="B100" s="10" t="s">
        <v>11851</v>
      </c>
      <c r="C100" s="10" t="s">
        <v>11050</v>
      </c>
      <c r="D100" s="10" t="s">
        <v>28</v>
      </c>
      <c r="E100" s="10" t="s">
        <v>287</v>
      </c>
      <c r="F100" s="10" t="s">
        <v>2257</v>
      </c>
      <c r="G100" s="10" t="s">
        <v>6711</v>
      </c>
      <c r="H100" s="1">
        <v>1</v>
      </c>
      <c r="I100" s="2">
        <v>89.99</v>
      </c>
      <c r="J100" s="2">
        <v>89.99</v>
      </c>
      <c r="K100" s="10">
        <v>13</v>
      </c>
      <c r="L100" s="10" t="s">
        <v>15551</v>
      </c>
    </row>
    <row r="101" spans="1:12" x14ac:dyDescent="0.25">
      <c r="A101" s="10">
        <v>14360425</v>
      </c>
      <c r="B101" s="10" t="s">
        <v>11821</v>
      </c>
      <c r="C101" s="10" t="s">
        <v>10954</v>
      </c>
      <c r="D101" s="10" t="s">
        <v>19</v>
      </c>
      <c r="E101" s="10" t="s">
        <v>268</v>
      </c>
      <c r="F101" s="10" t="s">
        <v>2227</v>
      </c>
      <c r="G101" s="10" t="s">
        <v>6679</v>
      </c>
      <c r="H101" s="1">
        <v>1</v>
      </c>
      <c r="I101" s="2">
        <v>87.37</v>
      </c>
      <c r="J101" s="2">
        <v>87.37</v>
      </c>
      <c r="K101" s="10">
        <v>13</v>
      </c>
      <c r="L101" s="10" t="s">
        <v>15551</v>
      </c>
    </row>
    <row r="102" spans="1:12" x14ac:dyDescent="0.25">
      <c r="A102" s="10">
        <v>14360425</v>
      </c>
      <c r="B102" s="10" t="s">
        <v>11789</v>
      </c>
      <c r="C102" s="10" t="s">
        <v>10982</v>
      </c>
      <c r="D102" s="10" t="s">
        <v>14</v>
      </c>
      <c r="E102" s="10" t="s">
        <v>115</v>
      </c>
      <c r="F102" s="10" t="s">
        <v>2197</v>
      </c>
      <c r="G102" s="10" t="s">
        <v>6647</v>
      </c>
      <c r="H102" s="1">
        <v>1</v>
      </c>
      <c r="I102" s="2">
        <v>86.99</v>
      </c>
      <c r="J102" s="2">
        <v>86.99</v>
      </c>
      <c r="K102" s="10">
        <v>13</v>
      </c>
      <c r="L102" s="10" t="s">
        <v>15551</v>
      </c>
    </row>
    <row r="103" spans="1:12" x14ac:dyDescent="0.25">
      <c r="A103" s="10">
        <v>14360425</v>
      </c>
      <c r="B103" s="10" t="s">
        <v>11808</v>
      </c>
      <c r="C103" s="10" t="s">
        <v>11006</v>
      </c>
      <c r="D103" s="10" t="s">
        <v>16</v>
      </c>
      <c r="E103" s="10" t="s">
        <v>120</v>
      </c>
      <c r="F103" s="10" t="s">
        <v>2215</v>
      </c>
      <c r="G103" s="10" t="s">
        <v>6666</v>
      </c>
      <c r="H103" s="1">
        <v>1</v>
      </c>
      <c r="I103" s="2">
        <v>86.99</v>
      </c>
      <c r="J103" s="2">
        <v>86.99</v>
      </c>
      <c r="K103" s="10">
        <v>13</v>
      </c>
      <c r="L103" s="10" t="s">
        <v>15551</v>
      </c>
    </row>
    <row r="104" spans="1:12" x14ac:dyDescent="0.25">
      <c r="A104" s="10">
        <v>14360425</v>
      </c>
      <c r="B104" s="10" t="s">
        <v>11792</v>
      </c>
      <c r="C104" s="10" t="s">
        <v>10962</v>
      </c>
      <c r="D104" s="10" t="s">
        <v>15</v>
      </c>
      <c r="E104" s="10" t="s">
        <v>255</v>
      </c>
      <c r="F104" s="10" t="s">
        <v>2200</v>
      </c>
      <c r="G104" s="10" t="s">
        <v>6650</v>
      </c>
      <c r="H104" s="1">
        <v>1</v>
      </c>
      <c r="I104" s="2">
        <v>83.99</v>
      </c>
      <c r="J104" s="2">
        <v>83.99</v>
      </c>
      <c r="K104" s="10">
        <v>13</v>
      </c>
      <c r="L104" s="10" t="s">
        <v>15551</v>
      </c>
    </row>
    <row r="105" spans="1:12" x14ac:dyDescent="0.25">
      <c r="A105" s="10">
        <v>14360425</v>
      </c>
      <c r="B105" s="10" t="s">
        <v>11827</v>
      </c>
      <c r="C105" s="10" t="s">
        <v>11054</v>
      </c>
      <c r="D105" s="10" t="s">
        <v>21</v>
      </c>
      <c r="E105" s="10"/>
      <c r="F105" s="10" t="s">
        <v>2233</v>
      </c>
      <c r="G105" s="10" t="s">
        <v>6686</v>
      </c>
      <c r="H105" s="1">
        <v>1</v>
      </c>
      <c r="I105" s="2">
        <v>81.99</v>
      </c>
      <c r="J105" s="2">
        <v>81.99</v>
      </c>
      <c r="K105" s="10">
        <v>13</v>
      </c>
      <c r="L105" s="10" t="s">
        <v>15551</v>
      </c>
    </row>
    <row r="106" spans="1:12" x14ac:dyDescent="0.25">
      <c r="A106" s="10">
        <v>14360425</v>
      </c>
      <c r="B106" s="10" t="s">
        <v>11862</v>
      </c>
      <c r="C106" s="10" t="s">
        <v>11034</v>
      </c>
      <c r="D106" s="10" t="s">
        <v>31</v>
      </c>
      <c r="E106" s="10" t="s">
        <v>151</v>
      </c>
      <c r="F106" s="10" t="s">
        <v>2268</v>
      </c>
      <c r="G106" s="10" t="s">
        <v>6723</v>
      </c>
      <c r="H106" s="1">
        <v>1</v>
      </c>
      <c r="I106" s="2">
        <v>79.989999999999995</v>
      </c>
      <c r="J106" s="2">
        <v>79.989999999999995</v>
      </c>
      <c r="K106" s="10">
        <v>13</v>
      </c>
      <c r="L106" s="10" t="s">
        <v>15551</v>
      </c>
    </row>
    <row r="107" spans="1:12" x14ac:dyDescent="0.25">
      <c r="A107" s="10">
        <v>14360425</v>
      </c>
      <c r="B107" s="10" t="s">
        <v>11743</v>
      </c>
      <c r="C107" s="10" t="s">
        <v>11058</v>
      </c>
      <c r="D107" s="10" t="s">
        <v>7</v>
      </c>
      <c r="E107" s="10" t="s">
        <v>224</v>
      </c>
      <c r="F107" s="10" t="s">
        <v>2154</v>
      </c>
      <c r="G107" s="10" t="s">
        <v>6600</v>
      </c>
      <c r="H107" s="1">
        <v>1</v>
      </c>
      <c r="I107" s="2">
        <v>79.989999999999995</v>
      </c>
      <c r="J107" s="2">
        <v>79.989999999999995</v>
      </c>
      <c r="K107" s="10">
        <v>13</v>
      </c>
      <c r="L107" s="10" t="s">
        <v>15551</v>
      </c>
    </row>
    <row r="108" spans="1:12" x14ac:dyDescent="0.25">
      <c r="A108" s="10">
        <v>14360425</v>
      </c>
      <c r="B108" s="10" t="s">
        <v>11748</v>
      </c>
      <c r="C108" s="10" t="s">
        <v>11049</v>
      </c>
      <c r="D108" s="10" t="s">
        <v>8</v>
      </c>
      <c r="E108" s="10" t="s">
        <v>229</v>
      </c>
      <c r="F108" s="10" t="s">
        <v>2159</v>
      </c>
      <c r="G108" s="10" t="s">
        <v>6605</v>
      </c>
      <c r="H108" s="1">
        <v>1</v>
      </c>
      <c r="I108" s="2">
        <v>79.989999999999995</v>
      </c>
      <c r="J108" s="2">
        <v>79.989999999999995</v>
      </c>
      <c r="K108" s="10">
        <v>13</v>
      </c>
      <c r="L108" s="10" t="s">
        <v>15551</v>
      </c>
    </row>
    <row r="109" spans="1:12" x14ac:dyDescent="0.25">
      <c r="A109" s="10">
        <v>14360425</v>
      </c>
      <c r="B109" s="10" t="s">
        <v>11879</v>
      </c>
      <c r="C109" s="10" t="s">
        <v>10951</v>
      </c>
      <c r="D109" s="10" t="s">
        <v>35</v>
      </c>
      <c r="E109" s="10" t="s">
        <v>300</v>
      </c>
      <c r="F109" s="10" t="s">
        <v>2285</v>
      </c>
      <c r="G109" s="10" t="s">
        <v>6740</v>
      </c>
      <c r="H109" s="1">
        <v>1</v>
      </c>
      <c r="I109" s="2">
        <v>79.989999999999995</v>
      </c>
      <c r="J109" s="2">
        <v>79.989999999999995</v>
      </c>
      <c r="K109" s="10">
        <v>13</v>
      </c>
      <c r="L109" s="10" t="s">
        <v>15551</v>
      </c>
    </row>
    <row r="110" spans="1:12" x14ac:dyDescent="0.25">
      <c r="A110" s="10">
        <v>14360425</v>
      </c>
      <c r="B110" s="10" t="s">
        <v>11840</v>
      </c>
      <c r="C110" s="10" t="s">
        <v>11082</v>
      </c>
      <c r="D110" s="10" t="s">
        <v>23</v>
      </c>
      <c r="E110" s="10"/>
      <c r="F110" s="10" t="s">
        <v>2246</v>
      </c>
      <c r="G110" s="10" t="s">
        <v>6700</v>
      </c>
      <c r="H110" s="1">
        <v>1</v>
      </c>
      <c r="I110" s="2">
        <v>76.989999999999995</v>
      </c>
      <c r="J110" s="2">
        <v>76.989999999999995</v>
      </c>
      <c r="K110" s="10">
        <v>13</v>
      </c>
      <c r="L110" s="10" t="s">
        <v>15551</v>
      </c>
    </row>
    <row r="111" spans="1:12" x14ac:dyDescent="0.25">
      <c r="A111" s="10">
        <v>14360425</v>
      </c>
      <c r="B111" s="10" t="s">
        <v>11886</v>
      </c>
      <c r="C111" s="10" t="s">
        <v>11092</v>
      </c>
      <c r="D111" s="10" t="s">
        <v>35</v>
      </c>
      <c r="E111" s="10" t="s">
        <v>302</v>
      </c>
      <c r="F111" s="10" t="s">
        <v>2292</v>
      </c>
      <c r="G111" s="10" t="s">
        <v>6747</v>
      </c>
      <c r="H111" s="1">
        <v>1</v>
      </c>
      <c r="I111" s="2">
        <v>75.989999999999995</v>
      </c>
      <c r="J111" s="2">
        <v>75.989999999999995</v>
      </c>
      <c r="K111" s="10">
        <v>13</v>
      </c>
      <c r="L111" s="10" t="s">
        <v>15551</v>
      </c>
    </row>
    <row r="112" spans="1:12" x14ac:dyDescent="0.25">
      <c r="A112" s="10">
        <v>14360425</v>
      </c>
      <c r="B112" s="10" t="s">
        <v>11890</v>
      </c>
      <c r="C112" s="10" t="s">
        <v>11060</v>
      </c>
      <c r="D112" s="10" t="s">
        <v>36</v>
      </c>
      <c r="E112" s="10" t="s">
        <v>311</v>
      </c>
      <c r="F112" s="10" t="s">
        <v>2296</v>
      </c>
      <c r="G112" s="10" t="s">
        <v>6751</v>
      </c>
      <c r="H112" s="1">
        <v>1</v>
      </c>
      <c r="I112" s="2">
        <v>74.989999999999995</v>
      </c>
      <c r="J112" s="2">
        <v>74.989999999999995</v>
      </c>
      <c r="K112" s="10">
        <v>13</v>
      </c>
      <c r="L112" s="10" t="s">
        <v>15551</v>
      </c>
    </row>
    <row r="113" spans="1:12" x14ac:dyDescent="0.25">
      <c r="A113" s="10">
        <v>14360425</v>
      </c>
      <c r="B113" s="10" t="s">
        <v>11891</v>
      </c>
      <c r="C113" s="10" t="s">
        <v>10996</v>
      </c>
      <c r="D113" s="10" t="s">
        <v>36</v>
      </c>
      <c r="E113" s="10" t="s">
        <v>315</v>
      </c>
      <c r="F113" s="10" t="s">
        <v>2297</v>
      </c>
      <c r="G113" s="10" t="s">
        <v>6752</v>
      </c>
      <c r="H113" s="1">
        <v>1</v>
      </c>
      <c r="I113" s="2">
        <v>71.989999999999995</v>
      </c>
      <c r="J113" s="2">
        <v>71.989999999999995</v>
      </c>
      <c r="K113" s="10">
        <v>13</v>
      </c>
      <c r="L113" s="10" t="s">
        <v>15551</v>
      </c>
    </row>
    <row r="114" spans="1:12" x14ac:dyDescent="0.25">
      <c r="A114" s="10">
        <v>14360425</v>
      </c>
      <c r="B114" s="10" t="s">
        <v>11778</v>
      </c>
      <c r="C114" s="10" t="s">
        <v>11069</v>
      </c>
      <c r="D114" s="10" t="s">
        <v>38</v>
      </c>
      <c r="E114" s="10" t="s">
        <v>244</v>
      </c>
      <c r="F114" s="10"/>
      <c r="G114" s="10" t="s">
        <v>6636</v>
      </c>
      <c r="H114" s="1">
        <v>1</v>
      </c>
      <c r="I114" s="2">
        <v>70.900000000000006</v>
      </c>
      <c r="J114" s="2">
        <v>70.900000000000006</v>
      </c>
      <c r="K114" s="10">
        <v>13</v>
      </c>
      <c r="L114" s="10" t="s">
        <v>15551</v>
      </c>
    </row>
    <row r="115" spans="1:12" x14ac:dyDescent="0.25">
      <c r="A115" s="10">
        <v>14360425</v>
      </c>
      <c r="B115" s="10" t="s">
        <v>11770</v>
      </c>
      <c r="C115" s="10" t="s">
        <v>11065</v>
      </c>
      <c r="D115" s="10" t="s">
        <v>11</v>
      </c>
      <c r="E115" s="10"/>
      <c r="F115" s="10" t="s">
        <v>2180</v>
      </c>
      <c r="G115" s="10" t="s">
        <v>6628</v>
      </c>
      <c r="H115" s="1">
        <v>1</v>
      </c>
      <c r="I115" s="2">
        <v>69.989999999999995</v>
      </c>
      <c r="J115" s="2">
        <v>69.989999999999995</v>
      </c>
      <c r="K115" s="10">
        <v>13</v>
      </c>
      <c r="L115" s="10" t="s">
        <v>15551</v>
      </c>
    </row>
    <row r="116" spans="1:12" x14ac:dyDescent="0.25">
      <c r="A116" s="10">
        <v>14360425</v>
      </c>
      <c r="B116" s="10" t="s">
        <v>11755</v>
      </c>
      <c r="C116" s="10" t="s">
        <v>10961</v>
      </c>
      <c r="D116" s="10" t="s">
        <v>9</v>
      </c>
      <c r="E116" s="10" t="s">
        <v>232</v>
      </c>
      <c r="F116" s="10" t="s">
        <v>2165</v>
      </c>
      <c r="G116" s="10" t="s">
        <v>6612</v>
      </c>
      <c r="H116" s="1">
        <v>1</v>
      </c>
      <c r="I116" s="2">
        <v>67.989999999999995</v>
      </c>
      <c r="J116" s="2">
        <v>67.989999999999995</v>
      </c>
      <c r="K116" s="10">
        <v>13</v>
      </c>
      <c r="L116" s="10" t="s">
        <v>15551</v>
      </c>
    </row>
    <row r="117" spans="1:12" x14ac:dyDescent="0.25">
      <c r="A117" s="10">
        <v>14360425</v>
      </c>
      <c r="B117" s="10" t="s">
        <v>11790</v>
      </c>
      <c r="C117" s="10" t="s">
        <v>10977</v>
      </c>
      <c r="D117" s="10" t="s">
        <v>14</v>
      </c>
      <c r="E117" s="10" t="s">
        <v>252</v>
      </c>
      <c r="F117" s="10" t="s">
        <v>2198</v>
      </c>
      <c r="G117" s="10" t="s">
        <v>6648</v>
      </c>
      <c r="H117" s="1">
        <v>1</v>
      </c>
      <c r="I117" s="2">
        <v>63.99</v>
      </c>
      <c r="J117" s="2">
        <v>63.99</v>
      </c>
      <c r="K117" s="10">
        <v>13</v>
      </c>
      <c r="L117" s="10" t="s">
        <v>15551</v>
      </c>
    </row>
    <row r="118" spans="1:12" x14ac:dyDescent="0.25">
      <c r="A118" s="10">
        <v>14360425</v>
      </c>
      <c r="B118" s="10" t="s">
        <v>11739</v>
      </c>
      <c r="C118" s="10" t="s">
        <v>10946</v>
      </c>
      <c r="D118" s="10" t="s">
        <v>4</v>
      </c>
      <c r="E118" s="10" t="s">
        <v>220</v>
      </c>
      <c r="F118" s="10" t="s">
        <v>2151</v>
      </c>
      <c r="G118" s="10" t="s">
        <v>6596</v>
      </c>
      <c r="H118" s="1">
        <v>1</v>
      </c>
      <c r="I118" s="2">
        <v>63.99</v>
      </c>
      <c r="J118" s="2">
        <v>63.99</v>
      </c>
      <c r="K118" s="10">
        <v>13</v>
      </c>
      <c r="L118" s="10" t="s">
        <v>15551</v>
      </c>
    </row>
    <row r="119" spans="1:12" x14ac:dyDescent="0.25">
      <c r="A119" s="10">
        <v>14360425</v>
      </c>
      <c r="B119" s="10" t="s">
        <v>11864</v>
      </c>
      <c r="C119" s="10" t="s">
        <v>10950</v>
      </c>
      <c r="D119" s="10" t="s">
        <v>31</v>
      </c>
      <c r="E119" s="10"/>
      <c r="F119" s="10" t="s">
        <v>2270</v>
      </c>
      <c r="G119" s="10" t="s">
        <v>6725</v>
      </c>
      <c r="H119" s="1">
        <v>1</v>
      </c>
      <c r="I119" s="2">
        <v>61.99</v>
      </c>
      <c r="J119" s="2">
        <v>61.99</v>
      </c>
      <c r="K119" s="10">
        <v>13</v>
      </c>
      <c r="L119" s="10" t="s">
        <v>15551</v>
      </c>
    </row>
    <row r="120" spans="1:12" x14ac:dyDescent="0.25">
      <c r="A120" s="10">
        <v>14360425</v>
      </c>
      <c r="B120" s="10" t="s">
        <v>11883</v>
      </c>
      <c r="C120" s="10" t="s">
        <v>10979</v>
      </c>
      <c r="D120" s="10" t="s">
        <v>35</v>
      </c>
      <c r="E120" s="10" t="s">
        <v>305</v>
      </c>
      <c r="F120" s="10" t="s">
        <v>2289</v>
      </c>
      <c r="G120" s="10" t="s">
        <v>6744</v>
      </c>
      <c r="H120" s="1">
        <v>1</v>
      </c>
      <c r="I120" s="2">
        <v>61.99</v>
      </c>
      <c r="J120" s="2">
        <v>61.99</v>
      </c>
      <c r="K120" s="10">
        <v>13</v>
      </c>
      <c r="L120" s="10" t="s">
        <v>15551</v>
      </c>
    </row>
    <row r="121" spans="1:12" x14ac:dyDescent="0.25">
      <c r="A121" s="10">
        <v>14360425</v>
      </c>
      <c r="B121" s="10" t="s">
        <v>11884</v>
      </c>
      <c r="C121" s="10" t="s">
        <v>10979</v>
      </c>
      <c r="D121" s="10" t="s">
        <v>35</v>
      </c>
      <c r="E121" s="10" t="s">
        <v>305</v>
      </c>
      <c r="F121" s="10" t="s">
        <v>2290</v>
      </c>
      <c r="G121" s="10" t="s">
        <v>6745</v>
      </c>
      <c r="H121" s="1">
        <v>1</v>
      </c>
      <c r="I121" s="2">
        <v>61.99</v>
      </c>
      <c r="J121" s="2">
        <v>61.99</v>
      </c>
      <c r="K121" s="10">
        <v>13</v>
      </c>
      <c r="L121" s="10" t="s">
        <v>15551</v>
      </c>
    </row>
    <row r="122" spans="1:12" x14ac:dyDescent="0.25">
      <c r="A122" s="10">
        <v>14360425</v>
      </c>
      <c r="B122" s="10" t="s">
        <v>11882</v>
      </c>
      <c r="C122" s="10" t="s">
        <v>10945</v>
      </c>
      <c r="D122" s="10" t="s">
        <v>35</v>
      </c>
      <c r="E122" s="10" t="s">
        <v>304</v>
      </c>
      <c r="F122" s="10" t="s">
        <v>2288</v>
      </c>
      <c r="G122" s="10" t="s">
        <v>6743</v>
      </c>
      <c r="H122" s="1">
        <v>1</v>
      </c>
      <c r="I122" s="2">
        <v>61.99</v>
      </c>
      <c r="J122" s="2">
        <v>61.99</v>
      </c>
      <c r="K122" s="10">
        <v>13</v>
      </c>
      <c r="L122" s="10" t="s">
        <v>15551</v>
      </c>
    </row>
    <row r="123" spans="1:12" x14ac:dyDescent="0.25">
      <c r="A123" s="10">
        <v>14360425</v>
      </c>
      <c r="B123" s="10" t="s">
        <v>11765</v>
      </c>
      <c r="C123" s="10" t="s">
        <v>11062</v>
      </c>
      <c r="D123" s="10" t="s">
        <v>10</v>
      </c>
      <c r="E123" s="10" t="s">
        <v>239</v>
      </c>
      <c r="F123" s="10" t="s">
        <v>2176</v>
      </c>
      <c r="G123" s="10" t="s">
        <v>6623</v>
      </c>
      <c r="H123" s="1">
        <v>1</v>
      </c>
      <c r="I123" s="2">
        <v>59.99</v>
      </c>
      <c r="J123" s="2">
        <v>59.99</v>
      </c>
      <c r="K123" s="10">
        <v>13</v>
      </c>
      <c r="L123" s="10" t="s">
        <v>15551</v>
      </c>
    </row>
    <row r="124" spans="1:12" x14ac:dyDescent="0.25">
      <c r="A124" s="10">
        <v>14360425</v>
      </c>
      <c r="B124" s="10" t="s">
        <v>11855</v>
      </c>
      <c r="C124" s="10" t="s">
        <v>11000</v>
      </c>
      <c r="D124" s="10" t="s">
        <v>29</v>
      </c>
      <c r="E124" s="10"/>
      <c r="F124" s="10" t="s">
        <v>2261</v>
      </c>
      <c r="G124" s="10" t="s">
        <v>6715</v>
      </c>
      <c r="H124" s="1">
        <v>1</v>
      </c>
      <c r="I124" s="2">
        <v>59.99</v>
      </c>
      <c r="J124" s="2">
        <v>59.99</v>
      </c>
      <c r="K124" s="10">
        <v>13</v>
      </c>
      <c r="L124" s="10" t="s">
        <v>15551</v>
      </c>
    </row>
    <row r="125" spans="1:12" x14ac:dyDescent="0.25">
      <c r="A125" s="10">
        <v>14360425</v>
      </c>
      <c r="B125" s="10" t="s">
        <v>11836</v>
      </c>
      <c r="C125" s="10" t="s">
        <v>10994</v>
      </c>
      <c r="D125" s="10" t="s">
        <v>22</v>
      </c>
      <c r="E125" s="10" t="s">
        <v>275</v>
      </c>
      <c r="F125" s="10" t="s">
        <v>2243</v>
      </c>
      <c r="G125" s="10" t="s">
        <v>6696</v>
      </c>
      <c r="H125" s="1">
        <v>1</v>
      </c>
      <c r="I125" s="2">
        <v>59.99</v>
      </c>
      <c r="J125" s="2">
        <v>59.99</v>
      </c>
      <c r="K125" s="10">
        <v>13</v>
      </c>
      <c r="L125" s="10" t="s">
        <v>15551</v>
      </c>
    </row>
    <row r="126" spans="1:12" x14ac:dyDescent="0.25">
      <c r="A126" s="10">
        <v>14360425</v>
      </c>
      <c r="B126" s="10" t="s">
        <v>11838</v>
      </c>
      <c r="C126" s="10" t="s">
        <v>11081</v>
      </c>
      <c r="D126" s="10" t="s">
        <v>22</v>
      </c>
      <c r="E126" s="10"/>
      <c r="F126" s="10"/>
      <c r="G126" s="10" t="s">
        <v>6698</v>
      </c>
      <c r="H126" s="1">
        <v>1</v>
      </c>
      <c r="I126" s="2">
        <v>58.99</v>
      </c>
      <c r="J126" s="2">
        <v>58.99</v>
      </c>
      <c r="K126" s="10">
        <v>13</v>
      </c>
      <c r="L126" s="10" t="s">
        <v>15551</v>
      </c>
    </row>
    <row r="127" spans="1:12" x14ac:dyDescent="0.25">
      <c r="A127" s="10">
        <v>14360425</v>
      </c>
      <c r="B127" s="10" t="s">
        <v>11831</v>
      </c>
      <c r="C127" s="10" t="s">
        <v>11077</v>
      </c>
      <c r="D127" s="10" t="s">
        <v>21</v>
      </c>
      <c r="E127" s="10"/>
      <c r="F127" s="10" t="s">
        <v>2237</v>
      </c>
      <c r="G127" s="10" t="s">
        <v>6690</v>
      </c>
      <c r="H127" s="1">
        <v>1</v>
      </c>
      <c r="I127" s="2">
        <v>57.99</v>
      </c>
      <c r="J127" s="2">
        <v>57.99</v>
      </c>
      <c r="K127" s="10">
        <v>13</v>
      </c>
      <c r="L127" s="10" t="s">
        <v>15551</v>
      </c>
    </row>
    <row r="128" spans="1:12" x14ac:dyDescent="0.25">
      <c r="A128" s="10">
        <v>14360425</v>
      </c>
      <c r="B128" s="10" t="s">
        <v>11898</v>
      </c>
      <c r="C128" s="10" t="s">
        <v>10990</v>
      </c>
      <c r="D128" s="10" t="s">
        <v>36</v>
      </c>
      <c r="E128" s="10" t="s">
        <v>191</v>
      </c>
      <c r="F128" s="10" t="s">
        <v>2305</v>
      </c>
      <c r="G128" s="10" t="s">
        <v>6760</v>
      </c>
      <c r="H128" s="1">
        <v>2</v>
      </c>
      <c r="I128" s="2">
        <v>28.32</v>
      </c>
      <c r="J128" s="2">
        <v>56.64</v>
      </c>
      <c r="K128" s="10">
        <v>13</v>
      </c>
      <c r="L128" s="10" t="s">
        <v>15551</v>
      </c>
    </row>
    <row r="129" spans="1:12" x14ac:dyDescent="0.25">
      <c r="A129" s="10">
        <v>14360425</v>
      </c>
      <c r="B129" s="10" t="s">
        <v>11863</v>
      </c>
      <c r="C129" s="10" t="s">
        <v>11033</v>
      </c>
      <c r="D129" s="10" t="s">
        <v>31</v>
      </c>
      <c r="E129" s="10" t="s">
        <v>293</v>
      </c>
      <c r="F129" s="10" t="s">
        <v>2269</v>
      </c>
      <c r="G129" s="10" t="s">
        <v>6724</v>
      </c>
      <c r="H129" s="1">
        <v>1</v>
      </c>
      <c r="I129" s="2">
        <v>53.99</v>
      </c>
      <c r="J129" s="2">
        <v>53.99</v>
      </c>
      <c r="K129" s="10">
        <v>13</v>
      </c>
      <c r="L129" s="10" t="s">
        <v>15551</v>
      </c>
    </row>
    <row r="130" spans="1:12" x14ac:dyDescent="0.25">
      <c r="A130" s="10">
        <v>14360425</v>
      </c>
      <c r="B130" s="10" t="s">
        <v>11868</v>
      </c>
      <c r="C130" s="10" t="s">
        <v>11091</v>
      </c>
      <c r="D130" s="10" t="s">
        <v>31</v>
      </c>
      <c r="E130" s="10"/>
      <c r="F130" s="10" t="s">
        <v>2274</v>
      </c>
      <c r="G130" s="10" t="s">
        <v>6729</v>
      </c>
      <c r="H130" s="1">
        <v>1</v>
      </c>
      <c r="I130" s="2">
        <v>53.99</v>
      </c>
      <c r="J130" s="2">
        <v>53.99</v>
      </c>
      <c r="K130" s="10">
        <v>13</v>
      </c>
      <c r="L130" s="10" t="s">
        <v>15551</v>
      </c>
    </row>
    <row r="131" spans="1:12" x14ac:dyDescent="0.25">
      <c r="A131" s="10">
        <v>14360425</v>
      </c>
      <c r="B131" s="10" t="s">
        <v>11820</v>
      </c>
      <c r="C131" s="10" t="s">
        <v>11019</v>
      </c>
      <c r="D131" s="10" t="s">
        <v>18</v>
      </c>
      <c r="E131" s="10"/>
      <c r="F131" s="10"/>
      <c r="G131" s="10" t="s">
        <v>6678</v>
      </c>
      <c r="H131" s="1">
        <v>3</v>
      </c>
      <c r="I131" s="2">
        <v>17.989999999999998</v>
      </c>
      <c r="J131" s="2">
        <v>53.97</v>
      </c>
      <c r="K131" s="10">
        <v>13</v>
      </c>
      <c r="L131" s="10" t="s">
        <v>15551</v>
      </c>
    </row>
    <row r="132" spans="1:12" x14ac:dyDescent="0.25">
      <c r="A132" s="10">
        <v>14360425</v>
      </c>
      <c r="B132" s="10" t="s">
        <v>11758</v>
      </c>
      <c r="C132" s="10" t="s">
        <v>10995</v>
      </c>
      <c r="D132" s="10" t="s">
        <v>9</v>
      </c>
      <c r="E132" s="10"/>
      <c r="F132" s="10" t="s">
        <v>2168</v>
      </c>
      <c r="G132" s="10" t="s">
        <v>6615</v>
      </c>
      <c r="H132" s="1">
        <v>1</v>
      </c>
      <c r="I132" s="2">
        <v>52.99</v>
      </c>
      <c r="J132" s="2">
        <v>52.99</v>
      </c>
      <c r="K132" s="10">
        <v>13</v>
      </c>
      <c r="L132" s="10" t="s">
        <v>15551</v>
      </c>
    </row>
    <row r="133" spans="1:12" x14ac:dyDescent="0.25">
      <c r="A133" s="10">
        <v>14360425</v>
      </c>
      <c r="B133" s="10" t="s">
        <v>11767</v>
      </c>
      <c r="C133" s="10" t="s">
        <v>11063</v>
      </c>
      <c r="D133" s="10" t="s">
        <v>10</v>
      </c>
      <c r="E133" s="10" t="s">
        <v>238</v>
      </c>
      <c r="F133" s="10" t="s">
        <v>2178</v>
      </c>
      <c r="G133" s="10" t="s">
        <v>6625</v>
      </c>
      <c r="H133" s="1">
        <v>2</v>
      </c>
      <c r="I133" s="2">
        <v>25.99</v>
      </c>
      <c r="J133" s="2">
        <v>51.98</v>
      </c>
      <c r="K133" s="10">
        <v>13</v>
      </c>
      <c r="L133" s="10" t="s">
        <v>15551</v>
      </c>
    </row>
    <row r="134" spans="1:12" x14ac:dyDescent="0.25">
      <c r="A134" s="10">
        <v>14360425</v>
      </c>
      <c r="B134" s="10" t="s">
        <v>11888</v>
      </c>
      <c r="C134" s="10" t="s">
        <v>10954</v>
      </c>
      <c r="D134" s="10" t="s">
        <v>36</v>
      </c>
      <c r="E134" s="10" t="s">
        <v>307</v>
      </c>
      <c r="F134" s="10" t="s">
        <v>2294</v>
      </c>
      <c r="G134" s="10" t="s">
        <v>6749</v>
      </c>
      <c r="H134" s="1">
        <v>1</v>
      </c>
      <c r="I134" s="2">
        <v>48.99</v>
      </c>
      <c r="J134" s="2">
        <v>48.99</v>
      </c>
      <c r="K134" s="10">
        <v>13</v>
      </c>
      <c r="L134" s="10" t="s">
        <v>15551</v>
      </c>
    </row>
    <row r="135" spans="1:12" x14ac:dyDescent="0.25">
      <c r="A135" s="10">
        <v>14360425</v>
      </c>
      <c r="B135" s="10" t="s">
        <v>11869</v>
      </c>
      <c r="C135" s="10" t="s">
        <v>10984</v>
      </c>
      <c r="D135" s="10" t="s">
        <v>32</v>
      </c>
      <c r="E135" s="10"/>
      <c r="F135" s="10" t="s">
        <v>2275</v>
      </c>
      <c r="G135" s="10" t="s">
        <v>6730</v>
      </c>
      <c r="H135" s="1">
        <v>1</v>
      </c>
      <c r="I135" s="2">
        <v>48.99</v>
      </c>
      <c r="J135" s="2">
        <v>48.99</v>
      </c>
      <c r="K135" s="10">
        <v>13</v>
      </c>
      <c r="L135" s="10" t="s">
        <v>15551</v>
      </c>
    </row>
    <row r="136" spans="1:12" x14ac:dyDescent="0.25">
      <c r="A136" s="10">
        <v>14360425</v>
      </c>
      <c r="B136" s="10" t="s">
        <v>11744</v>
      </c>
      <c r="C136" s="10" t="s">
        <v>10956</v>
      </c>
      <c r="D136" s="10" t="s">
        <v>8</v>
      </c>
      <c r="E136" s="10"/>
      <c r="F136" s="10" t="s">
        <v>2155</v>
      </c>
      <c r="G136" s="10" t="s">
        <v>6601</v>
      </c>
      <c r="H136" s="1">
        <v>1</v>
      </c>
      <c r="I136" s="2">
        <v>48</v>
      </c>
      <c r="J136" s="2">
        <v>48</v>
      </c>
      <c r="K136" s="10">
        <v>13</v>
      </c>
      <c r="L136" s="10" t="s">
        <v>15551</v>
      </c>
    </row>
    <row r="137" spans="1:12" x14ac:dyDescent="0.25">
      <c r="A137" s="10">
        <v>14360425</v>
      </c>
      <c r="B137" s="10" t="s">
        <v>11742</v>
      </c>
      <c r="C137" s="10" t="s">
        <v>10960</v>
      </c>
      <c r="D137" s="10" t="s">
        <v>7</v>
      </c>
      <c r="E137" s="10" t="s">
        <v>47</v>
      </c>
      <c r="F137" s="10" t="s">
        <v>2153</v>
      </c>
      <c r="G137" s="10" t="s">
        <v>6599</v>
      </c>
      <c r="H137" s="1">
        <v>1</v>
      </c>
      <c r="I137" s="2">
        <v>47.99</v>
      </c>
      <c r="J137" s="2">
        <v>47.99</v>
      </c>
      <c r="K137" s="10">
        <v>13</v>
      </c>
      <c r="L137" s="10" t="s">
        <v>15551</v>
      </c>
    </row>
    <row r="138" spans="1:12" x14ac:dyDescent="0.25">
      <c r="A138" s="10">
        <v>14360425</v>
      </c>
      <c r="B138" s="10" t="s">
        <v>11885</v>
      </c>
      <c r="C138" s="10" t="s">
        <v>10979</v>
      </c>
      <c r="D138" s="10" t="s">
        <v>35</v>
      </c>
      <c r="E138" s="10" t="s">
        <v>303</v>
      </c>
      <c r="F138" s="10" t="s">
        <v>2291</v>
      </c>
      <c r="G138" s="10" t="s">
        <v>6746</v>
      </c>
      <c r="H138" s="1">
        <v>1</v>
      </c>
      <c r="I138" s="2">
        <v>45.99</v>
      </c>
      <c r="J138" s="2">
        <v>45.99</v>
      </c>
      <c r="K138" s="10">
        <v>13</v>
      </c>
      <c r="L138" s="10" t="s">
        <v>15551</v>
      </c>
    </row>
    <row r="139" spans="1:12" x14ac:dyDescent="0.25">
      <c r="A139" s="10">
        <v>14360425</v>
      </c>
      <c r="B139" s="10" t="s">
        <v>11844</v>
      </c>
      <c r="C139" s="10" t="s">
        <v>11084</v>
      </c>
      <c r="D139" s="10" t="s">
        <v>25</v>
      </c>
      <c r="E139" s="10" t="s">
        <v>281</v>
      </c>
      <c r="F139" s="10" t="s">
        <v>2250</v>
      </c>
      <c r="G139" s="10" t="s">
        <v>6704</v>
      </c>
      <c r="H139" s="1">
        <v>1</v>
      </c>
      <c r="I139" s="2">
        <v>45.99</v>
      </c>
      <c r="J139" s="2">
        <v>45.99</v>
      </c>
      <c r="K139" s="10">
        <v>13</v>
      </c>
      <c r="L139" s="10" t="s">
        <v>15551</v>
      </c>
    </row>
    <row r="140" spans="1:12" x14ac:dyDescent="0.25">
      <c r="A140" s="10">
        <v>14360425</v>
      </c>
      <c r="B140" s="10" t="s">
        <v>11761</v>
      </c>
      <c r="C140" s="10" t="s">
        <v>10977</v>
      </c>
      <c r="D140" s="10" t="s">
        <v>9</v>
      </c>
      <c r="E140" s="10"/>
      <c r="F140" s="10" t="s">
        <v>2172</v>
      </c>
      <c r="G140" s="10" t="s">
        <v>6619</v>
      </c>
      <c r="H140" s="1">
        <v>1</v>
      </c>
      <c r="I140" s="2">
        <v>44.99</v>
      </c>
      <c r="J140" s="2">
        <v>44.99</v>
      </c>
      <c r="K140" s="10">
        <v>13</v>
      </c>
      <c r="L140" s="10" t="s">
        <v>15551</v>
      </c>
    </row>
    <row r="141" spans="1:12" x14ac:dyDescent="0.25">
      <c r="A141" s="10">
        <v>14360425</v>
      </c>
      <c r="B141" s="10" t="s">
        <v>11763</v>
      </c>
      <c r="C141" s="10" t="s">
        <v>10989</v>
      </c>
      <c r="D141" s="10" t="s">
        <v>9</v>
      </c>
      <c r="E141" s="10" t="s">
        <v>231</v>
      </c>
      <c r="F141" s="10" t="s">
        <v>2174</v>
      </c>
      <c r="G141" s="10" t="s">
        <v>6621</v>
      </c>
      <c r="H141" s="1">
        <v>1</v>
      </c>
      <c r="I141" s="2">
        <v>43.99</v>
      </c>
      <c r="J141" s="2">
        <v>43.99</v>
      </c>
      <c r="K141" s="10">
        <v>13</v>
      </c>
      <c r="L141" s="10" t="s">
        <v>15551</v>
      </c>
    </row>
    <row r="142" spans="1:12" x14ac:dyDescent="0.25">
      <c r="A142" s="10">
        <v>14360425</v>
      </c>
      <c r="B142" s="10" t="s">
        <v>11762</v>
      </c>
      <c r="C142" s="10" t="s">
        <v>11061</v>
      </c>
      <c r="D142" s="10" t="s">
        <v>9</v>
      </c>
      <c r="E142" s="10"/>
      <c r="F142" s="10" t="s">
        <v>2173</v>
      </c>
      <c r="G142" s="10" t="s">
        <v>6620</v>
      </c>
      <c r="H142" s="1">
        <v>1</v>
      </c>
      <c r="I142" s="2">
        <v>42.99</v>
      </c>
      <c r="J142" s="2">
        <v>42.99</v>
      </c>
      <c r="K142" s="10">
        <v>13</v>
      </c>
      <c r="L142" s="10" t="s">
        <v>15551</v>
      </c>
    </row>
    <row r="143" spans="1:12" x14ac:dyDescent="0.25">
      <c r="A143" s="10">
        <v>14360425</v>
      </c>
      <c r="B143" s="10" t="s">
        <v>11843</v>
      </c>
      <c r="C143" s="10" t="s">
        <v>11084</v>
      </c>
      <c r="D143" s="10" t="s">
        <v>25</v>
      </c>
      <c r="E143" s="10" t="s">
        <v>282</v>
      </c>
      <c r="F143" s="10" t="s">
        <v>2249</v>
      </c>
      <c r="G143" s="10" t="s">
        <v>6703</v>
      </c>
      <c r="H143" s="1">
        <v>1</v>
      </c>
      <c r="I143" s="2">
        <v>41.99</v>
      </c>
      <c r="J143" s="2">
        <v>41.99</v>
      </c>
      <c r="K143" s="10">
        <v>13</v>
      </c>
      <c r="L143" s="10" t="s">
        <v>15551</v>
      </c>
    </row>
    <row r="144" spans="1:12" x14ac:dyDescent="0.25">
      <c r="A144" s="10">
        <v>14360425</v>
      </c>
      <c r="B144" s="10" t="s">
        <v>11892</v>
      </c>
      <c r="C144" s="10" t="s">
        <v>11005</v>
      </c>
      <c r="D144" s="10" t="s">
        <v>36</v>
      </c>
      <c r="E144" s="10" t="s">
        <v>317</v>
      </c>
      <c r="F144" s="10" t="s">
        <v>2298</v>
      </c>
      <c r="G144" s="10" t="s">
        <v>6753</v>
      </c>
      <c r="H144" s="1">
        <v>3</v>
      </c>
      <c r="I144" s="2">
        <v>13.99</v>
      </c>
      <c r="J144" s="2">
        <v>41.97</v>
      </c>
      <c r="K144" s="10">
        <v>13</v>
      </c>
      <c r="L144" s="10" t="s">
        <v>15551</v>
      </c>
    </row>
    <row r="145" spans="1:12" x14ac:dyDescent="0.25">
      <c r="A145" s="10">
        <v>14360425</v>
      </c>
      <c r="B145" s="10" t="s">
        <v>11896</v>
      </c>
      <c r="C145" s="10" t="s">
        <v>10984</v>
      </c>
      <c r="D145" s="10" t="s">
        <v>36</v>
      </c>
      <c r="E145" s="10" t="s">
        <v>312</v>
      </c>
      <c r="F145" s="10" t="s">
        <v>2303</v>
      </c>
      <c r="G145" s="10" t="s">
        <v>6758</v>
      </c>
      <c r="H145" s="1">
        <v>1</v>
      </c>
      <c r="I145" s="2">
        <v>39.99</v>
      </c>
      <c r="J145" s="2">
        <v>39.99</v>
      </c>
      <c r="K145" s="10">
        <v>13</v>
      </c>
      <c r="L145" s="10" t="s">
        <v>15551</v>
      </c>
    </row>
    <row r="146" spans="1:12" x14ac:dyDescent="0.25">
      <c r="A146" s="10">
        <v>14360425</v>
      </c>
      <c r="B146" s="10" t="s">
        <v>11861</v>
      </c>
      <c r="C146" s="10" t="s">
        <v>11034</v>
      </c>
      <c r="D146" s="10" t="s">
        <v>31</v>
      </c>
      <c r="E146" s="10" t="s">
        <v>135</v>
      </c>
      <c r="F146" s="10" t="s">
        <v>2267</v>
      </c>
      <c r="G146" s="10" t="s">
        <v>6722</v>
      </c>
      <c r="H146" s="1">
        <v>1</v>
      </c>
      <c r="I146" s="2">
        <v>39.99</v>
      </c>
      <c r="J146" s="2">
        <v>39.99</v>
      </c>
      <c r="K146" s="10">
        <v>13</v>
      </c>
      <c r="L146" s="10" t="s">
        <v>15551</v>
      </c>
    </row>
    <row r="147" spans="1:12" x14ac:dyDescent="0.25">
      <c r="A147" s="10">
        <v>14360425</v>
      </c>
      <c r="B147" s="10" t="s">
        <v>11889</v>
      </c>
      <c r="C147" s="10" t="s">
        <v>10988</v>
      </c>
      <c r="D147" s="10" t="s">
        <v>36</v>
      </c>
      <c r="E147" s="10" t="s">
        <v>313</v>
      </c>
      <c r="F147" s="10" t="s">
        <v>2295</v>
      </c>
      <c r="G147" s="10" t="s">
        <v>6750</v>
      </c>
      <c r="H147" s="1">
        <v>1</v>
      </c>
      <c r="I147" s="2">
        <v>39.99</v>
      </c>
      <c r="J147" s="2">
        <v>39.99</v>
      </c>
      <c r="K147" s="10">
        <v>13</v>
      </c>
      <c r="L147" s="10" t="s">
        <v>15551</v>
      </c>
    </row>
    <row r="148" spans="1:12" x14ac:dyDescent="0.25">
      <c r="A148" s="10">
        <v>14360425</v>
      </c>
      <c r="B148" s="10" t="s">
        <v>11841</v>
      </c>
      <c r="C148" s="10" t="s">
        <v>11080</v>
      </c>
      <c r="D148" s="10" t="s">
        <v>23</v>
      </c>
      <c r="E148" s="10" t="s">
        <v>279</v>
      </c>
      <c r="F148" s="10" t="s">
        <v>2247</v>
      </c>
      <c r="G148" s="10" t="s">
        <v>6701</v>
      </c>
      <c r="H148" s="1">
        <v>1</v>
      </c>
      <c r="I148" s="2">
        <v>39.99</v>
      </c>
      <c r="J148" s="2">
        <v>39.99</v>
      </c>
      <c r="K148" s="10">
        <v>13</v>
      </c>
      <c r="L148" s="10" t="s">
        <v>15551</v>
      </c>
    </row>
    <row r="149" spans="1:12" x14ac:dyDescent="0.25">
      <c r="A149" s="10">
        <v>14360425</v>
      </c>
      <c r="B149" s="10" t="s">
        <v>11758</v>
      </c>
      <c r="C149" s="10" t="s">
        <v>10995</v>
      </c>
      <c r="D149" s="10" t="s">
        <v>9</v>
      </c>
      <c r="E149" s="10"/>
      <c r="F149" s="10" t="s">
        <v>2169</v>
      </c>
      <c r="G149" s="10" t="s">
        <v>6616</v>
      </c>
      <c r="H149" s="1">
        <v>1</v>
      </c>
      <c r="I149" s="2">
        <v>39.99</v>
      </c>
      <c r="J149" s="2">
        <v>39.99</v>
      </c>
      <c r="K149" s="10">
        <v>13</v>
      </c>
      <c r="L149" s="10" t="s">
        <v>15551</v>
      </c>
    </row>
    <row r="150" spans="1:12" x14ac:dyDescent="0.25">
      <c r="A150" s="10">
        <v>14360425</v>
      </c>
      <c r="B150" s="10" t="s">
        <v>11899</v>
      </c>
      <c r="C150" s="10" t="s">
        <v>10954</v>
      </c>
      <c r="D150" s="10" t="s">
        <v>36</v>
      </c>
      <c r="E150" s="10" t="s">
        <v>314</v>
      </c>
      <c r="F150" s="10" t="s">
        <v>2306</v>
      </c>
      <c r="G150" s="10" t="s">
        <v>6761</v>
      </c>
      <c r="H150" s="1">
        <v>1</v>
      </c>
      <c r="I150" s="2">
        <v>38.99</v>
      </c>
      <c r="J150" s="2">
        <v>38.99</v>
      </c>
      <c r="K150" s="10">
        <v>13</v>
      </c>
      <c r="L150" s="10" t="s">
        <v>15551</v>
      </c>
    </row>
    <row r="151" spans="1:12" x14ac:dyDescent="0.25">
      <c r="A151" s="10">
        <v>14360425</v>
      </c>
      <c r="B151" s="10" t="s">
        <v>11830</v>
      </c>
      <c r="C151" s="10" t="s">
        <v>11076</v>
      </c>
      <c r="D151" s="10" t="s">
        <v>21</v>
      </c>
      <c r="E151" s="10" t="s">
        <v>271</v>
      </c>
      <c r="F151" s="10" t="s">
        <v>2236</v>
      </c>
      <c r="G151" s="10" t="s">
        <v>6689</v>
      </c>
      <c r="H151" s="1">
        <v>1</v>
      </c>
      <c r="I151" s="2">
        <v>37.99</v>
      </c>
      <c r="J151" s="2">
        <v>37.99</v>
      </c>
      <c r="K151" s="10">
        <v>13</v>
      </c>
      <c r="L151" s="10" t="s">
        <v>15551</v>
      </c>
    </row>
    <row r="152" spans="1:12" x14ac:dyDescent="0.25">
      <c r="A152" s="10">
        <v>14360425</v>
      </c>
      <c r="B152" s="10" t="s">
        <v>11847</v>
      </c>
      <c r="C152" s="10" t="s">
        <v>10984</v>
      </c>
      <c r="D152" s="10" t="s">
        <v>27</v>
      </c>
      <c r="E152" s="10"/>
      <c r="F152" s="10" t="s">
        <v>2253</v>
      </c>
      <c r="G152" s="10" t="s">
        <v>6707</v>
      </c>
      <c r="H152" s="1">
        <v>1</v>
      </c>
      <c r="I152" s="2">
        <v>37.99</v>
      </c>
      <c r="J152" s="2">
        <v>37.99</v>
      </c>
      <c r="K152" s="10">
        <v>13</v>
      </c>
      <c r="L152" s="10" t="s">
        <v>15551</v>
      </c>
    </row>
    <row r="153" spans="1:12" x14ac:dyDescent="0.25">
      <c r="A153" s="10">
        <v>14360425</v>
      </c>
      <c r="B153" s="10" t="s">
        <v>11745</v>
      </c>
      <c r="C153" s="10" t="s">
        <v>11058</v>
      </c>
      <c r="D153" s="10" t="s">
        <v>8</v>
      </c>
      <c r="E153" s="10" t="s">
        <v>227</v>
      </c>
      <c r="F153" s="10" t="s">
        <v>2156</v>
      </c>
      <c r="G153" s="10" t="s">
        <v>6602</v>
      </c>
      <c r="H153" s="1">
        <v>1</v>
      </c>
      <c r="I153" s="2">
        <v>36.99</v>
      </c>
      <c r="J153" s="2">
        <v>36.99</v>
      </c>
      <c r="K153" s="10">
        <v>13</v>
      </c>
      <c r="L153" s="10" t="s">
        <v>15551</v>
      </c>
    </row>
    <row r="154" spans="1:12" x14ac:dyDescent="0.25">
      <c r="A154" s="10">
        <v>14360425</v>
      </c>
      <c r="B154" s="10" t="s">
        <v>11751</v>
      </c>
      <c r="C154" s="10" t="s">
        <v>11060</v>
      </c>
      <c r="D154" s="10" t="s">
        <v>9</v>
      </c>
      <c r="E154" s="10"/>
      <c r="F154" s="10" t="s">
        <v>2161</v>
      </c>
      <c r="G154" s="10" t="s">
        <v>6608</v>
      </c>
      <c r="H154" s="1">
        <v>1</v>
      </c>
      <c r="I154" s="2">
        <v>36.99</v>
      </c>
      <c r="J154" s="2">
        <v>36.99</v>
      </c>
      <c r="K154" s="10">
        <v>13</v>
      </c>
      <c r="L154" s="10" t="s">
        <v>15551</v>
      </c>
    </row>
    <row r="155" spans="1:12" x14ac:dyDescent="0.25">
      <c r="A155" s="10">
        <v>14360425</v>
      </c>
      <c r="B155" s="10" t="s">
        <v>11858</v>
      </c>
      <c r="C155" s="10" t="s">
        <v>11058</v>
      </c>
      <c r="D155" s="10" t="s">
        <v>29</v>
      </c>
      <c r="E155" s="10" t="s">
        <v>289</v>
      </c>
      <c r="F155" s="10" t="s">
        <v>2265</v>
      </c>
      <c r="G155" s="10" t="s">
        <v>6719</v>
      </c>
      <c r="H155" s="1">
        <v>1</v>
      </c>
      <c r="I155" s="2">
        <v>36.99</v>
      </c>
      <c r="J155" s="2">
        <v>36.99</v>
      </c>
      <c r="K155" s="10">
        <v>13</v>
      </c>
      <c r="L155" s="10" t="s">
        <v>15551</v>
      </c>
    </row>
    <row r="156" spans="1:12" x14ac:dyDescent="0.25">
      <c r="A156" s="10">
        <v>14360425</v>
      </c>
      <c r="B156" s="10" t="s">
        <v>11757</v>
      </c>
      <c r="C156" s="10" t="s">
        <v>10958</v>
      </c>
      <c r="D156" s="10" t="s">
        <v>9</v>
      </c>
      <c r="E156" s="10"/>
      <c r="F156" s="10" t="s">
        <v>2167</v>
      </c>
      <c r="G156" s="10" t="s">
        <v>6614</v>
      </c>
      <c r="H156" s="1">
        <v>1</v>
      </c>
      <c r="I156" s="2">
        <v>34.99</v>
      </c>
      <c r="J156" s="2">
        <v>34.99</v>
      </c>
      <c r="K156" s="10">
        <v>13</v>
      </c>
      <c r="L156" s="10" t="s">
        <v>15551</v>
      </c>
    </row>
    <row r="157" spans="1:12" x14ac:dyDescent="0.25">
      <c r="A157" s="10">
        <v>14360425</v>
      </c>
      <c r="B157" s="10" t="s">
        <v>11852</v>
      </c>
      <c r="C157" s="10" t="s">
        <v>10996</v>
      </c>
      <c r="D157" s="10" t="s">
        <v>28</v>
      </c>
      <c r="E157" s="10" t="s">
        <v>285</v>
      </c>
      <c r="F157" s="10" t="s">
        <v>2258</v>
      </c>
      <c r="G157" s="10" t="s">
        <v>6712</v>
      </c>
      <c r="H157" s="1">
        <v>1</v>
      </c>
      <c r="I157" s="2">
        <v>34.99</v>
      </c>
      <c r="J157" s="2">
        <v>34.99</v>
      </c>
      <c r="K157" s="10">
        <v>13</v>
      </c>
      <c r="L157" s="10" t="s">
        <v>15551</v>
      </c>
    </row>
    <row r="158" spans="1:12" x14ac:dyDescent="0.25">
      <c r="A158" s="10">
        <v>14360425</v>
      </c>
      <c r="B158" s="10" t="s">
        <v>11842</v>
      </c>
      <c r="C158" s="10" t="s">
        <v>11083</v>
      </c>
      <c r="D158" s="10" t="s">
        <v>24</v>
      </c>
      <c r="E158" s="10"/>
      <c r="F158" s="10" t="s">
        <v>2248</v>
      </c>
      <c r="G158" s="10" t="s">
        <v>6702</v>
      </c>
      <c r="H158" s="1">
        <v>1</v>
      </c>
      <c r="I158" s="2">
        <v>34.99</v>
      </c>
      <c r="J158" s="2">
        <v>34.99</v>
      </c>
      <c r="K158" s="10">
        <v>13</v>
      </c>
      <c r="L158" s="10" t="s">
        <v>15551</v>
      </c>
    </row>
    <row r="159" spans="1:12" x14ac:dyDescent="0.25">
      <c r="A159" s="10">
        <v>14360425</v>
      </c>
      <c r="B159" s="10" t="s">
        <v>11845</v>
      </c>
      <c r="C159" s="10" t="s">
        <v>11085</v>
      </c>
      <c r="D159" s="10" t="s">
        <v>26</v>
      </c>
      <c r="E159" s="10"/>
      <c r="F159" s="10" t="s">
        <v>2251</v>
      </c>
      <c r="G159" s="10" t="s">
        <v>6705</v>
      </c>
      <c r="H159" s="1">
        <v>1</v>
      </c>
      <c r="I159" s="2">
        <v>34.99</v>
      </c>
      <c r="J159" s="2">
        <v>34.99</v>
      </c>
      <c r="K159" s="10">
        <v>13</v>
      </c>
      <c r="L159" s="10" t="s">
        <v>15551</v>
      </c>
    </row>
    <row r="160" spans="1:12" x14ac:dyDescent="0.25">
      <c r="A160" s="10">
        <v>14360425</v>
      </c>
      <c r="B160" s="10" t="s">
        <v>11754</v>
      </c>
      <c r="C160" s="10" t="s">
        <v>10955</v>
      </c>
      <c r="D160" s="10" t="s">
        <v>9</v>
      </c>
      <c r="E160" s="10" t="s">
        <v>234</v>
      </c>
      <c r="F160" s="10" t="s">
        <v>2164</v>
      </c>
      <c r="G160" s="10" t="s">
        <v>6611</v>
      </c>
      <c r="H160" s="1">
        <v>1</v>
      </c>
      <c r="I160" s="2">
        <v>31.99</v>
      </c>
      <c r="J160" s="2">
        <v>31.99</v>
      </c>
      <c r="K160" s="10">
        <v>13</v>
      </c>
      <c r="L160" s="10" t="s">
        <v>15551</v>
      </c>
    </row>
    <row r="161" spans="1:12" x14ac:dyDescent="0.25">
      <c r="A161" s="10">
        <v>14360425</v>
      </c>
      <c r="B161" s="10" t="s">
        <v>11752</v>
      </c>
      <c r="C161" s="10" t="s">
        <v>11060</v>
      </c>
      <c r="D161" s="10" t="s">
        <v>9</v>
      </c>
      <c r="E161" s="10" t="s">
        <v>236</v>
      </c>
      <c r="F161" s="10" t="s">
        <v>2162</v>
      </c>
      <c r="G161" s="10" t="s">
        <v>6609</v>
      </c>
      <c r="H161" s="1">
        <v>1</v>
      </c>
      <c r="I161" s="2">
        <v>30.99</v>
      </c>
      <c r="J161" s="2">
        <v>30.99</v>
      </c>
      <c r="K161" s="10">
        <v>13</v>
      </c>
      <c r="L161" s="10" t="s">
        <v>15551</v>
      </c>
    </row>
    <row r="162" spans="1:12" x14ac:dyDescent="0.25">
      <c r="A162" s="10">
        <v>14360425</v>
      </c>
      <c r="B162" s="10" t="s">
        <v>11881</v>
      </c>
      <c r="C162" s="10" t="s">
        <v>10981</v>
      </c>
      <c r="D162" s="10" t="s">
        <v>35</v>
      </c>
      <c r="E162" s="10" t="s">
        <v>301</v>
      </c>
      <c r="F162" s="10" t="s">
        <v>2287</v>
      </c>
      <c r="G162" s="10" t="s">
        <v>6742</v>
      </c>
      <c r="H162" s="1">
        <v>1</v>
      </c>
      <c r="I162" s="2">
        <v>30.24</v>
      </c>
      <c r="J162" s="2">
        <v>30.24</v>
      </c>
      <c r="K162" s="10">
        <v>13</v>
      </c>
      <c r="L162" s="10" t="s">
        <v>15551</v>
      </c>
    </row>
    <row r="163" spans="1:12" x14ac:dyDescent="0.25">
      <c r="A163" s="10">
        <v>14360425</v>
      </c>
      <c r="B163" s="10" t="s">
        <v>11760</v>
      </c>
      <c r="C163" s="10" t="s">
        <v>11001</v>
      </c>
      <c r="D163" s="10" t="s">
        <v>9</v>
      </c>
      <c r="E163" s="10" t="s">
        <v>235</v>
      </c>
      <c r="F163" s="10" t="s">
        <v>2171</v>
      </c>
      <c r="G163" s="10" t="s">
        <v>6618</v>
      </c>
      <c r="H163" s="1">
        <v>1</v>
      </c>
      <c r="I163" s="2">
        <v>29.99</v>
      </c>
      <c r="J163" s="2">
        <v>29.99</v>
      </c>
      <c r="K163" s="10">
        <v>13</v>
      </c>
      <c r="L163" s="10" t="s">
        <v>15551</v>
      </c>
    </row>
    <row r="164" spans="1:12" x14ac:dyDescent="0.25">
      <c r="A164" s="10">
        <v>14360425</v>
      </c>
      <c r="B164" s="10" t="s">
        <v>11805</v>
      </c>
      <c r="C164" s="10" t="s">
        <v>11005</v>
      </c>
      <c r="D164" s="10" t="s">
        <v>16</v>
      </c>
      <c r="E164" s="10" t="s">
        <v>125</v>
      </c>
      <c r="F164" s="10" t="s">
        <v>2212</v>
      </c>
      <c r="G164" s="10" t="s">
        <v>6663</v>
      </c>
      <c r="H164" s="1">
        <v>2</v>
      </c>
      <c r="I164" s="2">
        <v>14.99</v>
      </c>
      <c r="J164" s="2">
        <v>29.98</v>
      </c>
      <c r="K164" s="10">
        <v>13</v>
      </c>
      <c r="L164" s="10" t="s">
        <v>15551</v>
      </c>
    </row>
    <row r="165" spans="1:12" x14ac:dyDescent="0.25">
      <c r="A165" s="10">
        <v>14360425</v>
      </c>
      <c r="B165" s="10" t="s">
        <v>11867</v>
      </c>
      <c r="C165" s="10" t="s">
        <v>10961</v>
      </c>
      <c r="D165" s="10" t="s">
        <v>31</v>
      </c>
      <c r="E165" s="10" t="s">
        <v>294</v>
      </c>
      <c r="F165" s="10" t="s">
        <v>2273</v>
      </c>
      <c r="G165" s="10" t="s">
        <v>6728</v>
      </c>
      <c r="H165" s="1">
        <v>1</v>
      </c>
      <c r="I165" s="2">
        <v>28.99</v>
      </c>
      <c r="J165" s="2">
        <v>28.99</v>
      </c>
      <c r="K165" s="10">
        <v>13</v>
      </c>
      <c r="L165" s="10" t="s">
        <v>15551</v>
      </c>
    </row>
    <row r="166" spans="1:12" x14ac:dyDescent="0.25">
      <c r="A166" s="10">
        <v>14360425</v>
      </c>
      <c r="B166" s="10" t="s">
        <v>11806</v>
      </c>
      <c r="C166" s="10" t="s">
        <v>11005</v>
      </c>
      <c r="D166" s="10" t="s">
        <v>16</v>
      </c>
      <c r="E166" s="10" t="s">
        <v>125</v>
      </c>
      <c r="F166" s="10" t="s">
        <v>2213</v>
      </c>
      <c r="G166" s="10" t="s">
        <v>6664</v>
      </c>
      <c r="H166" s="1">
        <v>3</v>
      </c>
      <c r="I166" s="2">
        <v>9.06</v>
      </c>
      <c r="J166" s="2">
        <v>27.18</v>
      </c>
      <c r="K166" s="10">
        <v>13</v>
      </c>
      <c r="L166" s="10" t="s">
        <v>15551</v>
      </c>
    </row>
    <row r="167" spans="1:12" x14ac:dyDescent="0.25">
      <c r="A167" s="10">
        <v>14360425</v>
      </c>
      <c r="B167" s="10" t="s">
        <v>11759</v>
      </c>
      <c r="C167" s="10" t="s">
        <v>10966</v>
      </c>
      <c r="D167" s="10" t="s">
        <v>9</v>
      </c>
      <c r="E167" s="10"/>
      <c r="F167" s="10" t="s">
        <v>2170</v>
      </c>
      <c r="G167" s="10" t="s">
        <v>6617</v>
      </c>
      <c r="H167" s="1">
        <v>1</v>
      </c>
      <c r="I167" s="2">
        <v>26.99</v>
      </c>
      <c r="J167" s="2">
        <v>26.99</v>
      </c>
      <c r="K167" s="10">
        <v>13</v>
      </c>
      <c r="L167" s="10" t="s">
        <v>15551</v>
      </c>
    </row>
    <row r="168" spans="1:12" x14ac:dyDescent="0.25">
      <c r="A168" s="10">
        <v>14360425</v>
      </c>
      <c r="B168" s="10" t="s">
        <v>11897</v>
      </c>
      <c r="C168" s="10" t="s">
        <v>11050</v>
      </c>
      <c r="D168" s="10" t="s">
        <v>36</v>
      </c>
      <c r="E168" s="10" t="s">
        <v>310</v>
      </c>
      <c r="F168" s="10" t="s">
        <v>2304</v>
      </c>
      <c r="G168" s="10" t="s">
        <v>6759</v>
      </c>
      <c r="H168" s="1">
        <v>1</v>
      </c>
      <c r="I168" s="2">
        <v>25.99</v>
      </c>
      <c r="J168" s="2">
        <v>25.99</v>
      </c>
      <c r="K168" s="10">
        <v>13</v>
      </c>
      <c r="L168" s="10" t="s">
        <v>15551</v>
      </c>
    </row>
    <row r="169" spans="1:12" x14ac:dyDescent="0.25">
      <c r="A169" s="10">
        <v>14360425</v>
      </c>
      <c r="B169" s="10" t="s">
        <v>11859</v>
      </c>
      <c r="C169" s="10" t="s">
        <v>10981</v>
      </c>
      <c r="D169" s="10" t="s">
        <v>29</v>
      </c>
      <c r="E169" s="10"/>
      <c r="F169" s="10"/>
      <c r="G169" s="10" t="s">
        <v>6720</v>
      </c>
      <c r="H169" s="1">
        <v>1</v>
      </c>
      <c r="I169" s="2">
        <v>24.99</v>
      </c>
      <c r="J169" s="2">
        <v>24.99</v>
      </c>
      <c r="K169" s="10">
        <v>13</v>
      </c>
      <c r="L169" s="10" t="s">
        <v>15551</v>
      </c>
    </row>
    <row r="170" spans="1:12" x14ac:dyDescent="0.25">
      <c r="A170" s="10">
        <v>14360425</v>
      </c>
      <c r="B170" s="10" t="s">
        <v>11749</v>
      </c>
      <c r="C170" s="10" t="s">
        <v>11005</v>
      </c>
      <c r="D170" s="10" t="s">
        <v>8</v>
      </c>
      <c r="E170" s="10" t="s">
        <v>230</v>
      </c>
      <c r="F170" s="10" t="s">
        <v>2160</v>
      </c>
      <c r="G170" s="10" t="s">
        <v>6606</v>
      </c>
      <c r="H170" s="1">
        <v>1</v>
      </c>
      <c r="I170" s="2">
        <v>23.99</v>
      </c>
      <c r="J170" s="2">
        <v>23.99</v>
      </c>
      <c r="K170" s="10">
        <v>13</v>
      </c>
      <c r="L170" s="10" t="s">
        <v>15551</v>
      </c>
    </row>
    <row r="171" spans="1:12" x14ac:dyDescent="0.25">
      <c r="A171" s="10">
        <v>14360425</v>
      </c>
      <c r="B171" s="10" t="s">
        <v>11865</v>
      </c>
      <c r="C171" s="10" t="s">
        <v>11090</v>
      </c>
      <c r="D171" s="10" t="s">
        <v>31</v>
      </c>
      <c r="E171" s="10"/>
      <c r="F171" s="10" t="s">
        <v>2271</v>
      </c>
      <c r="G171" s="10" t="s">
        <v>6726</v>
      </c>
      <c r="H171" s="1">
        <v>1</v>
      </c>
      <c r="I171" s="2">
        <v>21.06</v>
      </c>
      <c r="J171" s="2">
        <v>21.06</v>
      </c>
      <c r="K171" s="10">
        <v>13</v>
      </c>
      <c r="L171" s="10" t="s">
        <v>15551</v>
      </c>
    </row>
    <row r="172" spans="1:12" x14ac:dyDescent="0.25">
      <c r="A172" s="10">
        <v>14360425</v>
      </c>
      <c r="B172" s="10" t="s">
        <v>11866</v>
      </c>
      <c r="C172" s="10" t="s">
        <v>10961</v>
      </c>
      <c r="D172" s="10" t="s">
        <v>31</v>
      </c>
      <c r="E172" s="10" t="s">
        <v>294</v>
      </c>
      <c r="F172" s="10" t="s">
        <v>2272</v>
      </c>
      <c r="G172" s="10" t="s">
        <v>6727</v>
      </c>
      <c r="H172" s="1">
        <v>1</v>
      </c>
      <c r="I172" s="2">
        <v>20.99</v>
      </c>
      <c r="J172" s="2">
        <v>20.99</v>
      </c>
      <c r="K172" s="10">
        <v>13</v>
      </c>
      <c r="L172" s="10" t="s">
        <v>15551</v>
      </c>
    </row>
    <row r="173" spans="1:12" x14ac:dyDescent="0.25">
      <c r="A173" s="10">
        <v>14360425</v>
      </c>
      <c r="B173" s="10" t="s">
        <v>11849</v>
      </c>
      <c r="C173" s="10" t="s">
        <v>11088</v>
      </c>
      <c r="D173" s="10" t="s">
        <v>27</v>
      </c>
      <c r="E173" s="10" t="s">
        <v>284</v>
      </c>
      <c r="F173" s="10" t="s">
        <v>2255</v>
      </c>
      <c r="G173" s="10" t="s">
        <v>6709</v>
      </c>
      <c r="H173" s="1">
        <v>1</v>
      </c>
      <c r="I173" s="2">
        <v>19.16</v>
      </c>
      <c r="J173" s="2">
        <v>19.16</v>
      </c>
      <c r="K173" s="10">
        <v>13</v>
      </c>
      <c r="L173" s="10" t="s">
        <v>15551</v>
      </c>
    </row>
    <row r="174" spans="1:12" x14ac:dyDescent="0.25">
      <c r="A174" s="10">
        <v>14360425</v>
      </c>
      <c r="B174" s="10" t="s">
        <v>11747</v>
      </c>
      <c r="C174" s="10" t="s">
        <v>11005</v>
      </c>
      <c r="D174" s="10" t="s">
        <v>8</v>
      </c>
      <c r="E174" s="10" t="s">
        <v>228</v>
      </c>
      <c r="F174" s="10" t="s">
        <v>2158</v>
      </c>
      <c r="G174" s="10" t="s">
        <v>6604</v>
      </c>
      <c r="H174" s="1">
        <v>1</v>
      </c>
      <c r="I174" s="2">
        <v>17.989999999999998</v>
      </c>
      <c r="J174" s="2">
        <v>17.989999999999998</v>
      </c>
      <c r="K174" s="10">
        <v>13</v>
      </c>
      <c r="L174" s="10" t="s">
        <v>15551</v>
      </c>
    </row>
    <row r="175" spans="1:12" x14ac:dyDescent="0.25">
      <c r="A175" s="10">
        <v>14360425</v>
      </c>
      <c r="B175" s="10" t="s">
        <v>11895</v>
      </c>
      <c r="C175" s="10" t="s">
        <v>11005</v>
      </c>
      <c r="D175" s="10" t="s">
        <v>36</v>
      </c>
      <c r="E175" s="10" t="s">
        <v>316</v>
      </c>
      <c r="F175" s="10" t="s">
        <v>2302</v>
      </c>
      <c r="G175" s="10" t="s">
        <v>6757</v>
      </c>
      <c r="H175" s="1">
        <v>1</v>
      </c>
      <c r="I175" s="2">
        <v>13.99</v>
      </c>
      <c r="J175" s="2">
        <v>13.99</v>
      </c>
      <c r="K175" s="10">
        <v>13</v>
      </c>
      <c r="L175" s="10" t="s">
        <v>15551</v>
      </c>
    </row>
    <row r="176" spans="1:12" x14ac:dyDescent="0.25">
      <c r="A176" s="10">
        <v>14360425</v>
      </c>
      <c r="B176" s="10" t="s">
        <v>11860</v>
      </c>
      <c r="C176" s="10" t="s">
        <v>11033</v>
      </c>
      <c r="D176" s="10" t="s">
        <v>31</v>
      </c>
      <c r="E176" s="10"/>
      <c r="F176" s="10" t="s">
        <v>2266</v>
      </c>
      <c r="G176" s="10" t="s">
        <v>6721</v>
      </c>
      <c r="H176" s="1">
        <v>1</v>
      </c>
      <c r="I176" s="2">
        <v>11.99</v>
      </c>
      <c r="J176" s="2">
        <v>11.99</v>
      </c>
      <c r="K176" s="10">
        <v>13</v>
      </c>
      <c r="L176" s="10" t="s">
        <v>15551</v>
      </c>
    </row>
    <row r="177" spans="1:12" x14ac:dyDescent="0.25">
      <c r="A177" s="10">
        <v>14360425</v>
      </c>
      <c r="B177" s="10" t="s">
        <v>11807</v>
      </c>
      <c r="C177" s="10" t="s">
        <v>11005</v>
      </c>
      <c r="D177" s="10" t="s">
        <v>16</v>
      </c>
      <c r="E177" s="10" t="s">
        <v>129</v>
      </c>
      <c r="F177" s="10" t="s">
        <v>2214</v>
      </c>
      <c r="G177" s="10" t="s">
        <v>6665</v>
      </c>
      <c r="H177" s="1">
        <v>1</v>
      </c>
      <c r="I177" s="2">
        <v>10.99</v>
      </c>
      <c r="J177" s="2">
        <v>10.99</v>
      </c>
      <c r="K177" s="10">
        <v>13</v>
      </c>
      <c r="L177" s="10" t="s">
        <v>15551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C0804-495B-41F8-941F-B83154C37FF4}">
  <dimension ref="A1:K488"/>
  <sheetViews>
    <sheetView workbookViewId="0">
      <selection activeCell="K23" sqref="K23"/>
    </sheetView>
  </sheetViews>
  <sheetFormatPr defaultRowHeight="15" x14ac:dyDescent="0.25"/>
  <cols>
    <col min="1" max="1" width="9" bestFit="1" customWidth="1"/>
    <col min="2" max="2" width="59" customWidth="1"/>
    <col min="3" max="3" width="32.5703125" bestFit="1" customWidth="1"/>
    <col min="4" max="4" width="8.85546875" bestFit="1" customWidth="1"/>
    <col min="5" max="5" width="29.140625" bestFit="1" customWidth="1"/>
    <col min="6" max="6" width="14.140625" bestFit="1" customWidth="1"/>
    <col min="7" max="7" width="20.28515625" bestFit="1" customWidth="1"/>
    <col min="8" max="8" width="8.7109375" bestFit="1" customWidth="1"/>
    <col min="9" max="9" width="10.5703125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14360432</v>
      </c>
      <c r="B2" s="10" t="s">
        <v>12293</v>
      </c>
      <c r="C2" s="10" t="s">
        <v>11109</v>
      </c>
      <c r="D2" s="10" t="s">
        <v>28</v>
      </c>
      <c r="E2" s="10" t="s">
        <v>403</v>
      </c>
      <c r="F2" s="10"/>
      <c r="G2" s="10" t="s">
        <v>7251</v>
      </c>
      <c r="H2" s="1">
        <v>1</v>
      </c>
      <c r="I2" s="2">
        <v>1669.99</v>
      </c>
      <c r="J2" s="2">
        <v>1669.99</v>
      </c>
      <c r="K2" s="10">
        <v>16</v>
      </c>
    </row>
    <row r="3" spans="1:11" x14ac:dyDescent="0.25">
      <c r="A3" s="10">
        <v>14360432</v>
      </c>
      <c r="B3" s="10" t="s">
        <v>12208</v>
      </c>
      <c r="C3" s="10" t="s">
        <v>10978</v>
      </c>
      <c r="D3" s="10" t="s">
        <v>28</v>
      </c>
      <c r="E3" s="10" t="s">
        <v>403</v>
      </c>
      <c r="F3" s="10" t="s">
        <v>2676</v>
      </c>
      <c r="G3" s="10" t="s">
        <v>7131</v>
      </c>
      <c r="H3" s="1">
        <v>1</v>
      </c>
      <c r="I3" s="2">
        <v>859.99</v>
      </c>
      <c r="J3" s="2">
        <v>859.99</v>
      </c>
      <c r="K3" s="10">
        <v>16</v>
      </c>
    </row>
    <row r="4" spans="1:11" x14ac:dyDescent="0.25">
      <c r="A4" s="10">
        <v>14360432</v>
      </c>
      <c r="B4" s="10" t="s">
        <v>12027</v>
      </c>
      <c r="C4" s="10" t="s">
        <v>11099</v>
      </c>
      <c r="D4" s="10" t="s">
        <v>28</v>
      </c>
      <c r="E4" s="10"/>
      <c r="F4" s="10" t="s">
        <v>2460</v>
      </c>
      <c r="G4" s="10" t="s">
        <v>6915</v>
      </c>
      <c r="H4" s="1">
        <v>1</v>
      </c>
      <c r="I4" s="2">
        <v>799.99</v>
      </c>
      <c r="J4" s="2">
        <v>799.99</v>
      </c>
      <c r="K4" s="10">
        <v>16</v>
      </c>
    </row>
    <row r="5" spans="1:11" x14ac:dyDescent="0.25">
      <c r="A5" s="10">
        <v>14360432</v>
      </c>
      <c r="B5" s="10" t="s">
        <v>12256</v>
      </c>
      <c r="C5" s="10" t="s">
        <v>10955</v>
      </c>
      <c r="D5" s="10" t="s">
        <v>28</v>
      </c>
      <c r="E5" s="10" t="s">
        <v>410</v>
      </c>
      <c r="F5" s="10" t="s">
        <v>2752</v>
      </c>
      <c r="G5" s="10" t="s">
        <v>7207</v>
      </c>
      <c r="H5" s="1">
        <v>2</v>
      </c>
      <c r="I5" s="2">
        <v>399.99</v>
      </c>
      <c r="J5" s="2">
        <v>799.98</v>
      </c>
      <c r="K5" s="10">
        <v>16</v>
      </c>
    </row>
    <row r="6" spans="1:11" x14ac:dyDescent="0.25">
      <c r="A6" s="10">
        <v>14360432</v>
      </c>
      <c r="B6" s="10" t="s">
        <v>11945</v>
      </c>
      <c r="C6" s="10" t="s">
        <v>10984</v>
      </c>
      <c r="D6" s="10" t="s">
        <v>28</v>
      </c>
      <c r="E6" s="10" t="s">
        <v>406</v>
      </c>
      <c r="F6" s="10" t="s">
        <v>2357</v>
      </c>
      <c r="G6" s="10" t="s">
        <v>6812</v>
      </c>
      <c r="H6" s="1">
        <v>1</v>
      </c>
      <c r="I6" s="2">
        <v>719.99</v>
      </c>
      <c r="J6" s="2">
        <v>719.99</v>
      </c>
      <c r="K6" s="10">
        <v>16</v>
      </c>
    </row>
    <row r="7" spans="1:11" x14ac:dyDescent="0.25">
      <c r="A7" s="10">
        <v>14360432</v>
      </c>
      <c r="B7" s="10" t="s">
        <v>11974</v>
      </c>
      <c r="C7" s="10" t="s">
        <v>10994</v>
      </c>
      <c r="D7" s="10" t="s">
        <v>28</v>
      </c>
      <c r="E7" s="10" t="s">
        <v>355</v>
      </c>
      <c r="F7" s="10" t="s">
        <v>2394</v>
      </c>
      <c r="G7" s="10" t="s">
        <v>6849</v>
      </c>
      <c r="H7" s="1">
        <v>1</v>
      </c>
      <c r="I7" s="2">
        <v>699.99</v>
      </c>
      <c r="J7" s="2">
        <v>699.99</v>
      </c>
      <c r="K7" s="10">
        <v>16</v>
      </c>
    </row>
    <row r="8" spans="1:11" x14ac:dyDescent="0.25">
      <c r="A8" s="10">
        <v>14360432</v>
      </c>
      <c r="B8" s="10" t="s">
        <v>12110</v>
      </c>
      <c r="C8" s="10" t="s">
        <v>10992</v>
      </c>
      <c r="D8" s="10" t="s">
        <v>28</v>
      </c>
      <c r="E8" s="10" t="s">
        <v>354</v>
      </c>
      <c r="F8" s="10" t="s">
        <v>2564</v>
      </c>
      <c r="G8" s="10" t="s">
        <v>7019</v>
      </c>
      <c r="H8" s="1">
        <v>1</v>
      </c>
      <c r="I8" s="2">
        <v>669.99</v>
      </c>
      <c r="J8" s="2">
        <v>669.99</v>
      </c>
      <c r="K8" s="10">
        <v>16</v>
      </c>
    </row>
    <row r="9" spans="1:11" x14ac:dyDescent="0.25">
      <c r="A9" s="10">
        <v>14360432</v>
      </c>
      <c r="B9" s="10" t="s">
        <v>12237</v>
      </c>
      <c r="C9" s="10" t="s">
        <v>10972</v>
      </c>
      <c r="D9" s="10" t="s">
        <v>28</v>
      </c>
      <c r="E9" s="10" t="s">
        <v>288</v>
      </c>
      <c r="F9" s="10" t="s">
        <v>2710</v>
      </c>
      <c r="G9" s="10" t="s">
        <v>7165</v>
      </c>
      <c r="H9" s="1">
        <v>1</v>
      </c>
      <c r="I9" s="2">
        <v>599.99</v>
      </c>
      <c r="J9" s="2">
        <v>599.99</v>
      </c>
      <c r="K9" s="10">
        <v>16</v>
      </c>
    </row>
    <row r="10" spans="1:11" x14ac:dyDescent="0.25">
      <c r="A10" s="10">
        <v>14360432</v>
      </c>
      <c r="B10" s="10" t="s">
        <v>12216</v>
      </c>
      <c r="C10" s="10" t="s">
        <v>10958</v>
      </c>
      <c r="D10" s="10" t="s">
        <v>28</v>
      </c>
      <c r="E10" s="10" t="s">
        <v>410</v>
      </c>
      <c r="F10" s="10" t="s">
        <v>2686</v>
      </c>
      <c r="G10" s="10" t="s">
        <v>7141</v>
      </c>
      <c r="H10" s="1">
        <v>1</v>
      </c>
      <c r="I10" s="2">
        <v>569.99</v>
      </c>
      <c r="J10" s="2">
        <v>569.99</v>
      </c>
      <c r="K10" s="10">
        <v>16</v>
      </c>
    </row>
    <row r="11" spans="1:11" x14ac:dyDescent="0.25">
      <c r="A11" s="10">
        <v>14360432</v>
      </c>
      <c r="B11" s="10" t="s">
        <v>11982</v>
      </c>
      <c r="C11" s="10" t="s">
        <v>10968</v>
      </c>
      <c r="D11" s="10" t="s">
        <v>28</v>
      </c>
      <c r="E11" s="10" t="s">
        <v>356</v>
      </c>
      <c r="F11" s="10" t="s">
        <v>2404</v>
      </c>
      <c r="G11" s="10" t="s">
        <v>6859</v>
      </c>
      <c r="H11" s="1">
        <v>1</v>
      </c>
      <c r="I11" s="2">
        <v>539.99</v>
      </c>
      <c r="J11" s="2">
        <v>539.99</v>
      </c>
      <c r="K11" s="10">
        <v>16</v>
      </c>
    </row>
    <row r="12" spans="1:11" x14ac:dyDescent="0.25">
      <c r="A12" s="10">
        <v>14360432</v>
      </c>
      <c r="B12" s="10" t="s">
        <v>12162</v>
      </c>
      <c r="C12" s="10" t="s">
        <v>11050</v>
      </c>
      <c r="D12" s="10" t="s">
        <v>28</v>
      </c>
      <c r="E12" s="10" t="s">
        <v>400</v>
      </c>
      <c r="F12" s="10" t="s">
        <v>2622</v>
      </c>
      <c r="G12" s="10" t="s">
        <v>7077</v>
      </c>
      <c r="H12" s="1">
        <v>1</v>
      </c>
      <c r="I12" s="2">
        <v>529.99</v>
      </c>
      <c r="J12" s="2">
        <v>529.99</v>
      </c>
      <c r="K12" s="10">
        <v>16</v>
      </c>
    </row>
    <row r="13" spans="1:11" x14ac:dyDescent="0.25">
      <c r="A13" s="10">
        <v>14360432</v>
      </c>
      <c r="B13" s="10" t="s">
        <v>11996</v>
      </c>
      <c r="C13" s="10" t="s">
        <v>10955</v>
      </c>
      <c r="D13" s="10" t="s">
        <v>28</v>
      </c>
      <c r="E13" s="10" t="s">
        <v>354</v>
      </c>
      <c r="F13" s="10" t="s">
        <v>2422</v>
      </c>
      <c r="G13" s="10" t="s">
        <v>6877</v>
      </c>
      <c r="H13" s="1">
        <v>1</v>
      </c>
      <c r="I13" s="2">
        <v>529.99</v>
      </c>
      <c r="J13" s="2">
        <v>529.99</v>
      </c>
      <c r="K13" s="10">
        <v>16</v>
      </c>
    </row>
    <row r="14" spans="1:11" x14ac:dyDescent="0.25">
      <c r="A14" s="10">
        <v>14360432</v>
      </c>
      <c r="B14" s="10" t="s">
        <v>12043</v>
      </c>
      <c r="C14" s="10" t="s">
        <v>10988</v>
      </c>
      <c r="D14" s="10" t="s">
        <v>28</v>
      </c>
      <c r="E14" s="10" t="s">
        <v>410</v>
      </c>
      <c r="F14" s="10" t="s">
        <v>2477</v>
      </c>
      <c r="G14" s="10" t="s">
        <v>6932</v>
      </c>
      <c r="H14" s="1">
        <v>1</v>
      </c>
      <c r="I14" s="2">
        <v>509.99</v>
      </c>
      <c r="J14" s="2">
        <v>509.99</v>
      </c>
      <c r="K14" s="10">
        <v>16</v>
      </c>
    </row>
    <row r="15" spans="1:11" x14ac:dyDescent="0.25">
      <c r="A15" s="10">
        <v>14360432</v>
      </c>
      <c r="B15" s="10" t="s">
        <v>12099</v>
      </c>
      <c r="C15" s="10" t="s">
        <v>11096</v>
      </c>
      <c r="D15" s="10" t="s">
        <v>28</v>
      </c>
      <c r="E15" s="10" t="s">
        <v>444</v>
      </c>
      <c r="F15" s="10" t="s">
        <v>2549</v>
      </c>
      <c r="G15" s="10" t="s">
        <v>7004</v>
      </c>
      <c r="H15" s="1">
        <v>3</v>
      </c>
      <c r="I15" s="2">
        <v>169.99</v>
      </c>
      <c r="J15" s="2">
        <v>509.97</v>
      </c>
      <c r="K15" s="10">
        <v>16</v>
      </c>
    </row>
    <row r="16" spans="1:11" x14ac:dyDescent="0.25">
      <c r="A16" s="10">
        <v>14360432</v>
      </c>
      <c r="B16" s="10" t="s">
        <v>12233</v>
      </c>
      <c r="C16" s="10" t="s">
        <v>11040</v>
      </c>
      <c r="D16" s="10" t="s">
        <v>28</v>
      </c>
      <c r="E16" s="10" t="s">
        <v>353</v>
      </c>
      <c r="F16" s="10" t="s">
        <v>2757</v>
      </c>
      <c r="G16" s="10" t="s">
        <v>7212</v>
      </c>
      <c r="H16" s="1">
        <v>1</v>
      </c>
      <c r="I16" s="2">
        <v>459.99</v>
      </c>
      <c r="J16" s="2">
        <v>459.99</v>
      </c>
      <c r="K16" s="10">
        <v>16</v>
      </c>
    </row>
    <row r="17" spans="1:11" x14ac:dyDescent="0.25">
      <c r="A17" s="10">
        <v>14360432</v>
      </c>
      <c r="B17" s="10" t="s">
        <v>12236</v>
      </c>
      <c r="C17" s="10" t="s">
        <v>11051</v>
      </c>
      <c r="D17" s="10" t="s">
        <v>28</v>
      </c>
      <c r="E17" s="10" t="s">
        <v>403</v>
      </c>
      <c r="F17" s="10" t="s">
        <v>2709</v>
      </c>
      <c r="G17" s="10" t="s">
        <v>7164</v>
      </c>
      <c r="H17" s="1">
        <v>1</v>
      </c>
      <c r="I17" s="2">
        <v>459.99</v>
      </c>
      <c r="J17" s="2">
        <v>459.99</v>
      </c>
      <c r="K17" s="10">
        <v>16</v>
      </c>
    </row>
    <row r="18" spans="1:11" x14ac:dyDescent="0.25">
      <c r="A18" s="10">
        <v>14360432</v>
      </c>
      <c r="B18" s="10" t="s">
        <v>12164</v>
      </c>
      <c r="C18" s="10" t="s">
        <v>11103</v>
      </c>
      <c r="D18" s="10" t="s">
        <v>28</v>
      </c>
      <c r="E18" s="10" t="s">
        <v>383</v>
      </c>
      <c r="F18" s="10" t="s">
        <v>2624</v>
      </c>
      <c r="G18" s="10" t="s">
        <v>7079</v>
      </c>
      <c r="H18" s="1">
        <v>1</v>
      </c>
      <c r="I18" s="2">
        <v>449.99</v>
      </c>
      <c r="J18" s="2">
        <v>449.99</v>
      </c>
      <c r="K18" s="10">
        <v>16</v>
      </c>
    </row>
    <row r="19" spans="1:11" x14ac:dyDescent="0.25">
      <c r="A19" s="10">
        <v>14360432</v>
      </c>
      <c r="B19" s="10" t="s">
        <v>12014</v>
      </c>
      <c r="C19" s="10" t="s">
        <v>11051</v>
      </c>
      <c r="D19" s="10" t="s">
        <v>28</v>
      </c>
      <c r="E19" s="10" t="s">
        <v>403</v>
      </c>
      <c r="F19" s="10" t="s">
        <v>2442</v>
      </c>
      <c r="G19" s="10" t="s">
        <v>6897</v>
      </c>
      <c r="H19" s="1">
        <v>1</v>
      </c>
      <c r="I19" s="2">
        <v>449.99</v>
      </c>
      <c r="J19" s="2">
        <v>449.99</v>
      </c>
      <c r="K19" s="10">
        <v>16</v>
      </c>
    </row>
    <row r="20" spans="1:11" x14ac:dyDescent="0.25">
      <c r="A20" s="10">
        <v>14360432</v>
      </c>
      <c r="B20" s="10" t="s">
        <v>12252</v>
      </c>
      <c r="C20" s="10" t="s">
        <v>11001</v>
      </c>
      <c r="D20" s="10" t="s">
        <v>28</v>
      </c>
      <c r="E20" s="10" t="s">
        <v>354</v>
      </c>
      <c r="F20" s="10" t="s">
        <v>2747</v>
      </c>
      <c r="G20" s="10" t="s">
        <v>7202</v>
      </c>
      <c r="H20" s="1">
        <v>1</v>
      </c>
      <c r="I20" s="2">
        <v>429.99</v>
      </c>
      <c r="J20" s="2">
        <v>429.99</v>
      </c>
      <c r="K20" s="10">
        <v>16</v>
      </c>
    </row>
    <row r="21" spans="1:11" x14ac:dyDescent="0.25">
      <c r="A21" s="10">
        <v>14360432</v>
      </c>
      <c r="B21" s="10" t="s">
        <v>12197</v>
      </c>
      <c r="C21" s="10" t="s">
        <v>10995</v>
      </c>
      <c r="D21" s="10" t="s">
        <v>28</v>
      </c>
      <c r="E21" s="10" t="s">
        <v>387</v>
      </c>
      <c r="F21" s="10" t="s">
        <v>2664</v>
      </c>
      <c r="G21" s="10" t="s">
        <v>7119</v>
      </c>
      <c r="H21" s="1">
        <v>1</v>
      </c>
      <c r="I21" s="2">
        <v>429.99</v>
      </c>
      <c r="J21" s="2">
        <v>429.99</v>
      </c>
      <c r="K21" s="10">
        <v>16</v>
      </c>
    </row>
    <row r="22" spans="1:11" x14ac:dyDescent="0.25">
      <c r="A22" s="10">
        <v>14360432</v>
      </c>
      <c r="B22" s="10" t="s">
        <v>12128</v>
      </c>
      <c r="C22" s="10" t="s">
        <v>10984</v>
      </c>
      <c r="D22" s="10" t="s">
        <v>28</v>
      </c>
      <c r="E22" s="10" t="s">
        <v>407</v>
      </c>
      <c r="F22" s="10" t="s">
        <v>2585</v>
      </c>
      <c r="G22" s="10" t="s">
        <v>7040</v>
      </c>
      <c r="H22" s="1">
        <v>1</v>
      </c>
      <c r="I22" s="2">
        <v>425.99</v>
      </c>
      <c r="J22" s="2">
        <v>425.99</v>
      </c>
      <c r="K22" s="10">
        <v>16</v>
      </c>
    </row>
    <row r="23" spans="1:11" x14ac:dyDescent="0.25">
      <c r="A23" s="10">
        <v>14360432</v>
      </c>
      <c r="B23" s="10" t="s">
        <v>12291</v>
      </c>
      <c r="C23" s="10" t="s">
        <v>11108</v>
      </c>
      <c r="D23" s="10" t="s">
        <v>28</v>
      </c>
      <c r="E23" s="10" t="s">
        <v>403</v>
      </c>
      <c r="F23" s="10"/>
      <c r="G23" s="10" t="s">
        <v>7249</v>
      </c>
      <c r="H23" s="1">
        <v>1</v>
      </c>
      <c r="I23" s="2">
        <v>409.99</v>
      </c>
      <c r="J23" s="2">
        <v>409.99</v>
      </c>
      <c r="K23" s="10">
        <v>16</v>
      </c>
    </row>
    <row r="24" spans="1:11" x14ac:dyDescent="0.25">
      <c r="A24" s="10">
        <v>14360432</v>
      </c>
      <c r="B24" s="10" t="s">
        <v>12130</v>
      </c>
      <c r="C24" s="10" t="s">
        <v>10990</v>
      </c>
      <c r="D24" s="10" t="s">
        <v>28</v>
      </c>
      <c r="E24" s="10" t="s">
        <v>410</v>
      </c>
      <c r="F24" s="10" t="s">
        <v>2587</v>
      </c>
      <c r="G24" s="10" t="s">
        <v>7042</v>
      </c>
      <c r="H24" s="1">
        <v>1</v>
      </c>
      <c r="I24" s="2">
        <v>399.99</v>
      </c>
      <c r="J24" s="2">
        <v>399.99</v>
      </c>
      <c r="K24" s="10">
        <v>16</v>
      </c>
    </row>
    <row r="25" spans="1:11" x14ac:dyDescent="0.25">
      <c r="A25" s="10">
        <v>14360432</v>
      </c>
      <c r="B25" s="10" t="s">
        <v>12152</v>
      </c>
      <c r="C25" s="10" t="s">
        <v>10992</v>
      </c>
      <c r="D25" s="10" t="s">
        <v>28</v>
      </c>
      <c r="E25" s="10" t="s">
        <v>386</v>
      </c>
      <c r="F25" s="10" t="s">
        <v>2612</v>
      </c>
      <c r="G25" s="10" t="s">
        <v>7067</v>
      </c>
      <c r="H25" s="1">
        <v>1</v>
      </c>
      <c r="I25" s="2">
        <v>389.99</v>
      </c>
      <c r="J25" s="2">
        <v>389.99</v>
      </c>
      <c r="K25" s="10">
        <v>16</v>
      </c>
    </row>
    <row r="26" spans="1:11" x14ac:dyDescent="0.25">
      <c r="A26" s="10">
        <v>14360432</v>
      </c>
      <c r="B26" s="10" t="s">
        <v>12051</v>
      </c>
      <c r="C26" s="10" t="s">
        <v>10954</v>
      </c>
      <c r="D26" s="10" t="s">
        <v>28</v>
      </c>
      <c r="E26" s="10" t="s">
        <v>353</v>
      </c>
      <c r="F26" s="10" t="s">
        <v>2487</v>
      </c>
      <c r="G26" s="10" t="s">
        <v>6942</v>
      </c>
      <c r="H26" s="1">
        <v>1</v>
      </c>
      <c r="I26" s="2">
        <v>369.99</v>
      </c>
      <c r="J26" s="2">
        <v>369.99</v>
      </c>
      <c r="K26" s="10">
        <v>16</v>
      </c>
    </row>
    <row r="27" spans="1:11" x14ac:dyDescent="0.25">
      <c r="A27" s="10">
        <v>14360432</v>
      </c>
      <c r="B27" s="10" t="s">
        <v>12244</v>
      </c>
      <c r="C27" s="10" t="s">
        <v>10968</v>
      </c>
      <c r="D27" s="10" t="s">
        <v>28</v>
      </c>
      <c r="E27" s="10" t="s">
        <v>410</v>
      </c>
      <c r="F27" s="10" t="s">
        <v>2733</v>
      </c>
      <c r="G27" s="10" t="s">
        <v>7188</v>
      </c>
      <c r="H27" s="1">
        <v>1</v>
      </c>
      <c r="I27" s="2">
        <v>359.99</v>
      </c>
      <c r="J27" s="2">
        <v>359.99</v>
      </c>
      <c r="K27" s="10">
        <v>16</v>
      </c>
    </row>
    <row r="28" spans="1:11" x14ac:dyDescent="0.25">
      <c r="A28" s="10">
        <v>14360432</v>
      </c>
      <c r="B28" s="10" t="s">
        <v>12223</v>
      </c>
      <c r="C28" s="10" t="s">
        <v>10990</v>
      </c>
      <c r="D28" s="10" t="s">
        <v>28</v>
      </c>
      <c r="E28" s="10" t="s">
        <v>410</v>
      </c>
      <c r="F28" s="10" t="s">
        <v>2694</v>
      </c>
      <c r="G28" s="10" t="s">
        <v>7149</v>
      </c>
      <c r="H28" s="1">
        <v>1</v>
      </c>
      <c r="I28" s="2">
        <v>359.99</v>
      </c>
      <c r="J28" s="2">
        <v>359.99</v>
      </c>
      <c r="K28" s="10">
        <v>16</v>
      </c>
    </row>
    <row r="29" spans="1:11" x14ac:dyDescent="0.25">
      <c r="A29" s="10">
        <v>14360432</v>
      </c>
      <c r="B29" s="10" t="s">
        <v>11959</v>
      </c>
      <c r="C29" s="10" t="s">
        <v>10963</v>
      </c>
      <c r="D29" s="10" t="s">
        <v>28</v>
      </c>
      <c r="E29" s="10" t="s">
        <v>402</v>
      </c>
      <c r="F29" s="10" t="s">
        <v>2375</v>
      </c>
      <c r="G29" s="10" t="s">
        <v>6830</v>
      </c>
      <c r="H29" s="1">
        <v>1</v>
      </c>
      <c r="I29" s="2">
        <v>359.99</v>
      </c>
      <c r="J29" s="2">
        <v>359.99</v>
      </c>
      <c r="K29" s="10">
        <v>16</v>
      </c>
    </row>
    <row r="30" spans="1:11" x14ac:dyDescent="0.25">
      <c r="A30" s="10">
        <v>14360432</v>
      </c>
      <c r="B30" s="10" t="s">
        <v>11947</v>
      </c>
      <c r="C30" s="10" t="s">
        <v>10984</v>
      </c>
      <c r="D30" s="10" t="s">
        <v>28</v>
      </c>
      <c r="E30" s="10" t="s">
        <v>403</v>
      </c>
      <c r="F30" s="10" t="s">
        <v>2360</v>
      </c>
      <c r="G30" s="10" t="s">
        <v>6815</v>
      </c>
      <c r="H30" s="1">
        <v>1</v>
      </c>
      <c r="I30" s="2">
        <v>356.99</v>
      </c>
      <c r="J30" s="2">
        <v>356.99</v>
      </c>
      <c r="K30" s="10">
        <v>16</v>
      </c>
    </row>
    <row r="31" spans="1:11" x14ac:dyDescent="0.25">
      <c r="A31" s="10">
        <v>14360432</v>
      </c>
      <c r="B31" s="10" t="s">
        <v>11957</v>
      </c>
      <c r="C31" s="10" t="s">
        <v>10968</v>
      </c>
      <c r="D31" s="10" t="s">
        <v>28</v>
      </c>
      <c r="E31" s="10" t="s">
        <v>353</v>
      </c>
      <c r="F31" s="10" t="s">
        <v>2371</v>
      </c>
      <c r="G31" s="10" t="s">
        <v>6826</v>
      </c>
      <c r="H31" s="1">
        <v>1</v>
      </c>
      <c r="I31" s="2">
        <v>354.99</v>
      </c>
      <c r="J31" s="2">
        <v>354.99</v>
      </c>
      <c r="K31" s="10">
        <v>16</v>
      </c>
    </row>
    <row r="32" spans="1:11" x14ac:dyDescent="0.25">
      <c r="A32" s="10">
        <v>14360432</v>
      </c>
      <c r="B32" s="10" t="s">
        <v>12126</v>
      </c>
      <c r="C32" s="10" t="s">
        <v>10984</v>
      </c>
      <c r="D32" s="10" t="s">
        <v>28</v>
      </c>
      <c r="E32" s="10" t="s">
        <v>402</v>
      </c>
      <c r="F32" s="10" t="s">
        <v>2582</v>
      </c>
      <c r="G32" s="10" t="s">
        <v>7037</v>
      </c>
      <c r="H32" s="1">
        <v>1</v>
      </c>
      <c r="I32" s="2">
        <v>349.99</v>
      </c>
      <c r="J32" s="2">
        <v>349.99</v>
      </c>
      <c r="K32" s="10">
        <v>16</v>
      </c>
    </row>
    <row r="33" spans="1:11" x14ac:dyDescent="0.25">
      <c r="A33" s="10">
        <v>14360432</v>
      </c>
      <c r="B33" s="10" t="s">
        <v>12005</v>
      </c>
      <c r="C33" s="10" t="s">
        <v>11050</v>
      </c>
      <c r="D33" s="10" t="s">
        <v>28</v>
      </c>
      <c r="E33" s="10" t="s">
        <v>401</v>
      </c>
      <c r="F33" s="10" t="s">
        <v>2432</v>
      </c>
      <c r="G33" s="10" t="s">
        <v>6887</v>
      </c>
      <c r="H33" s="1">
        <v>1</v>
      </c>
      <c r="I33" s="2">
        <v>349.99</v>
      </c>
      <c r="J33" s="2">
        <v>349.99</v>
      </c>
      <c r="K33" s="10">
        <v>16</v>
      </c>
    </row>
    <row r="34" spans="1:11" x14ac:dyDescent="0.25">
      <c r="A34" s="10">
        <v>14360432</v>
      </c>
      <c r="B34" s="10" t="s">
        <v>12161</v>
      </c>
      <c r="C34" s="10" t="s">
        <v>10953</v>
      </c>
      <c r="D34" s="10" t="s">
        <v>28</v>
      </c>
      <c r="E34" s="10" t="s">
        <v>398</v>
      </c>
      <c r="F34" s="10" t="s">
        <v>2621</v>
      </c>
      <c r="G34" s="10" t="s">
        <v>7076</v>
      </c>
      <c r="H34" s="1">
        <v>1</v>
      </c>
      <c r="I34" s="2">
        <v>345.99</v>
      </c>
      <c r="J34" s="2">
        <v>345.99</v>
      </c>
      <c r="K34" s="10">
        <v>16</v>
      </c>
    </row>
    <row r="35" spans="1:11" x14ac:dyDescent="0.25">
      <c r="A35" s="10">
        <v>14360432</v>
      </c>
      <c r="B35" s="10" t="s">
        <v>12209</v>
      </c>
      <c r="C35" s="10" t="s">
        <v>10974</v>
      </c>
      <c r="D35" s="10" t="s">
        <v>28</v>
      </c>
      <c r="E35" s="10" t="s">
        <v>403</v>
      </c>
      <c r="F35" s="10" t="s">
        <v>2677</v>
      </c>
      <c r="G35" s="10" t="s">
        <v>7132</v>
      </c>
      <c r="H35" s="1">
        <v>1</v>
      </c>
      <c r="I35" s="2">
        <v>345.99</v>
      </c>
      <c r="J35" s="2">
        <v>345.99</v>
      </c>
      <c r="K35" s="10">
        <v>16</v>
      </c>
    </row>
    <row r="36" spans="1:11" x14ac:dyDescent="0.25">
      <c r="A36" s="10">
        <v>14360432</v>
      </c>
      <c r="B36" s="10" t="s">
        <v>11972</v>
      </c>
      <c r="C36" s="10" t="s">
        <v>11056</v>
      </c>
      <c r="D36" s="10" t="s">
        <v>28</v>
      </c>
      <c r="E36" s="10" t="s">
        <v>410</v>
      </c>
      <c r="F36" s="10" t="s">
        <v>2446</v>
      </c>
      <c r="G36" s="10" t="s">
        <v>6901</v>
      </c>
      <c r="H36" s="1">
        <v>2</v>
      </c>
      <c r="I36" s="2">
        <v>172.99</v>
      </c>
      <c r="J36" s="2">
        <v>345.98</v>
      </c>
      <c r="K36" s="10">
        <v>16</v>
      </c>
    </row>
    <row r="37" spans="1:11" x14ac:dyDescent="0.25">
      <c r="A37" s="10">
        <v>14360432</v>
      </c>
      <c r="B37" s="10" t="s">
        <v>12080</v>
      </c>
      <c r="C37" s="10" t="s">
        <v>10984</v>
      </c>
      <c r="D37" s="10" t="s">
        <v>28</v>
      </c>
      <c r="E37" s="10" t="s">
        <v>402</v>
      </c>
      <c r="F37" s="10" t="s">
        <v>2527</v>
      </c>
      <c r="G37" s="10" t="s">
        <v>6982</v>
      </c>
      <c r="H37" s="1">
        <v>1</v>
      </c>
      <c r="I37" s="2">
        <v>333.99</v>
      </c>
      <c r="J37" s="2">
        <v>333.99</v>
      </c>
      <c r="K37" s="10">
        <v>16</v>
      </c>
    </row>
    <row r="38" spans="1:11" x14ac:dyDescent="0.25">
      <c r="A38" s="10">
        <v>14360432</v>
      </c>
      <c r="B38" s="10" t="s">
        <v>12084</v>
      </c>
      <c r="C38" s="10" t="s">
        <v>10946</v>
      </c>
      <c r="D38" s="10" t="s">
        <v>28</v>
      </c>
      <c r="E38" s="10" t="s">
        <v>349</v>
      </c>
      <c r="F38" s="10" t="s">
        <v>2534</v>
      </c>
      <c r="G38" s="10" t="s">
        <v>6989</v>
      </c>
      <c r="H38" s="1">
        <v>1</v>
      </c>
      <c r="I38" s="2">
        <v>329.99</v>
      </c>
      <c r="J38" s="2">
        <v>329.99</v>
      </c>
      <c r="K38" s="10">
        <v>16</v>
      </c>
    </row>
    <row r="39" spans="1:11" x14ac:dyDescent="0.25">
      <c r="A39" s="10">
        <v>14360432</v>
      </c>
      <c r="B39" s="10" t="s">
        <v>12108</v>
      </c>
      <c r="C39" s="10" t="s">
        <v>10974</v>
      </c>
      <c r="D39" s="10" t="s">
        <v>28</v>
      </c>
      <c r="E39" s="10" t="s">
        <v>421</v>
      </c>
      <c r="F39" s="10" t="s">
        <v>2559</v>
      </c>
      <c r="G39" s="10" t="s">
        <v>7014</v>
      </c>
      <c r="H39" s="1">
        <v>1</v>
      </c>
      <c r="I39" s="2">
        <v>325.99</v>
      </c>
      <c r="J39" s="2">
        <v>325.99</v>
      </c>
      <c r="K39" s="10">
        <v>16</v>
      </c>
    </row>
    <row r="40" spans="1:11" x14ac:dyDescent="0.25">
      <c r="A40" s="10">
        <v>14360432</v>
      </c>
      <c r="B40" s="10" t="s">
        <v>11973</v>
      </c>
      <c r="C40" s="10" t="s">
        <v>11060</v>
      </c>
      <c r="D40" s="10" t="s">
        <v>28</v>
      </c>
      <c r="E40" s="10" t="s">
        <v>353</v>
      </c>
      <c r="F40" s="10" t="s">
        <v>2392</v>
      </c>
      <c r="G40" s="10" t="s">
        <v>6847</v>
      </c>
      <c r="H40" s="1">
        <v>1</v>
      </c>
      <c r="I40" s="2">
        <v>319.99</v>
      </c>
      <c r="J40" s="2">
        <v>319.99</v>
      </c>
      <c r="K40" s="10">
        <v>16</v>
      </c>
    </row>
    <row r="41" spans="1:11" x14ac:dyDescent="0.25">
      <c r="A41" s="10">
        <v>14360432</v>
      </c>
      <c r="B41" s="10" t="s">
        <v>11928</v>
      </c>
      <c r="C41" s="10" t="s">
        <v>11005</v>
      </c>
      <c r="D41" s="10" t="s">
        <v>28</v>
      </c>
      <c r="E41" s="10" t="s">
        <v>334</v>
      </c>
      <c r="F41" s="10" t="s">
        <v>2649</v>
      </c>
      <c r="G41" s="10" t="s">
        <v>7104</v>
      </c>
      <c r="H41" s="1">
        <v>3</v>
      </c>
      <c r="I41" s="2">
        <v>104.99</v>
      </c>
      <c r="J41" s="2">
        <v>314.97000000000003</v>
      </c>
      <c r="K41" s="10">
        <v>16</v>
      </c>
    </row>
    <row r="42" spans="1:11" x14ac:dyDescent="0.25">
      <c r="A42" s="10">
        <v>14360432</v>
      </c>
      <c r="B42" s="10" t="s">
        <v>11986</v>
      </c>
      <c r="C42" s="10" t="s">
        <v>10980</v>
      </c>
      <c r="D42" s="10" t="s">
        <v>28</v>
      </c>
      <c r="E42" s="10" t="s">
        <v>336</v>
      </c>
      <c r="F42" s="10" t="s">
        <v>2409</v>
      </c>
      <c r="G42" s="10" t="s">
        <v>6864</v>
      </c>
      <c r="H42" s="1">
        <v>1</v>
      </c>
      <c r="I42" s="2">
        <v>313.99</v>
      </c>
      <c r="J42" s="2">
        <v>313.99</v>
      </c>
      <c r="K42" s="10">
        <v>16</v>
      </c>
    </row>
    <row r="43" spans="1:11" x14ac:dyDescent="0.25">
      <c r="A43" s="10">
        <v>14360432</v>
      </c>
      <c r="B43" s="10" t="s">
        <v>12069</v>
      </c>
      <c r="C43" s="10" t="s">
        <v>10972</v>
      </c>
      <c r="D43" s="10" t="s">
        <v>28</v>
      </c>
      <c r="E43" s="10" t="s">
        <v>356</v>
      </c>
      <c r="F43" s="10" t="s">
        <v>2513</v>
      </c>
      <c r="G43" s="10" t="s">
        <v>6968</v>
      </c>
      <c r="H43" s="1">
        <v>1</v>
      </c>
      <c r="I43" s="2">
        <v>309.99</v>
      </c>
      <c r="J43" s="2">
        <v>309.99</v>
      </c>
      <c r="K43" s="10">
        <v>16</v>
      </c>
    </row>
    <row r="44" spans="1:11" x14ac:dyDescent="0.25">
      <c r="A44" s="10">
        <v>14360432</v>
      </c>
      <c r="B44" s="10" t="s">
        <v>12203</v>
      </c>
      <c r="C44" s="10" t="s">
        <v>10962</v>
      </c>
      <c r="D44" s="10" t="s">
        <v>28</v>
      </c>
      <c r="E44" s="10" t="s">
        <v>353</v>
      </c>
      <c r="F44" s="10" t="s">
        <v>2671</v>
      </c>
      <c r="G44" s="10" t="s">
        <v>7126</v>
      </c>
      <c r="H44" s="1">
        <v>1</v>
      </c>
      <c r="I44" s="2">
        <v>309.99</v>
      </c>
      <c r="J44" s="2">
        <v>309.99</v>
      </c>
      <c r="K44" s="10">
        <v>16</v>
      </c>
    </row>
    <row r="45" spans="1:11" x14ac:dyDescent="0.25">
      <c r="A45" s="10">
        <v>14360432</v>
      </c>
      <c r="B45" s="10" t="s">
        <v>12185</v>
      </c>
      <c r="C45" s="10" t="s">
        <v>11031</v>
      </c>
      <c r="D45" s="10" t="s">
        <v>28</v>
      </c>
      <c r="E45" s="10" t="s">
        <v>387</v>
      </c>
      <c r="F45" s="10" t="s">
        <v>2645</v>
      </c>
      <c r="G45" s="10" t="s">
        <v>7100</v>
      </c>
      <c r="H45" s="1">
        <v>1</v>
      </c>
      <c r="I45" s="2">
        <v>305.99</v>
      </c>
      <c r="J45" s="2">
        <v>305.99</v>
      </c>
      <c r="K45" s="10">
        <v>16</v>
      </c>
    </row>
    <row r="46" spans="1:11" x14ac:dyDescent="0.25">
      <c r="A46" s="10">
        <v>14360432</v>
      </c>
      <c r="B46" s="10" t="s">
        <v>11929</v>
      </c>
      <c r="C46" s="10" t="s">
        <v>10962</v>
      </c>
      <c r="D46" s="10" t="s">
        <v>28</v>
      </c>
      <c r="E46" s="10" t="s">
        <v>403</v>
      </c>
      <c r="F46" s="10" t="s">
        <v>2532</v>
      </c>
      <c r="G46" s="10" t="s">
        <v>6987</v>
      </c>
      <c r="H46" s="1">
        <v>1</v>
      </c>
      <c r="I46" s="2">
        <v>299.99</v>
      </c>
      <c r="J46" s="2">
        <v>299.99</v>
      </c>
      <c r="K46" s="10">
        <v>16</v>
      </c>
    </row>
    <row r="47" spans="1:11" x14ac:dyDescent="0.25">
      <c r="A47" s="10">
        <v>14360432</v>
      </c>
      <c r="B47" s="10" t="s">
        <v>12167</v>
      </c>
      <c r="C47" s="10" t="s">
        <v>11104</v>
      </c>
      <c r="D47" s="10" t="s">
        <v>28</v>
      </c>
      <c r="E47" s="10" t="s">
        <v>409</v>
      </c>
      <c r="F47" s="10" t="s">
        <v>2627</v>
      </c>
      <c r="G47" s="10" t="s">
        <v>7082</v>
      </c>
      <c r="H47" s="1">
        <v>1</v>
      </c>
      <c r="I47" s="2">
        <v>296.99</v>
      </c>
      <c r="J47" s="2">
        <v>296.99</v>
      </c>
      <c r="K47" s="10">
        <v>16</v>
      </c>
    </row>
    <row r="48" spans="1:11" x14ac:dyDescent="0.25">
      <c r="A48" s="10">
        <v>14360432</v>
      </c>
      <c r="B48" s="10" t="s">
        <v>11937</v>
      </c>
      <c r="C48" s="10" t="s">
        <v>10988</v>
      </c>
      <c r="D48" s="10" t="s">
        <v>28</v>
      </c>
      <c r="E48" s="10" t="s">
        <v>458</v>
      </c>
      <c r="F48" s="10" t="s">
        <v>2348</v>
      </c>
      <c r="G48" s="10" t="s">
        <v>6803</v>
      </c>
      <c r="H48" s="1">
        <v>2</v>
      </c>
      <c r="I48" s="2">
        <v>147.99</v>
      </c>
      <c r="J48" s="2">
        <v>295.98</v>
      </c>
      <c r="K48" s="10">
        <v>16</v>
      </c>
    </row>
    <row r="49" spans="1:11" x14ac:dyDescent="0.25">
      <c r="A49" s="10">
        <v>14360432</v>
      </c>
      <c r="B49" s="10" t="s">
        <v>11967</v>
      </c>
      <c r="C49" s="10" t="s">
        <v>11060</v>
      </c>
      <c r="D49" s="10" t="s">
        <v>28</v>
      </c>
      <c r="E49" s="10" t="s">
        <v>15555</v>
      </c>
      <c r="F49" s="10" t="s">
        <v>2414</v>
      </c>
      <c r="G49" s="10" t="s">
        <v>6869</v>
      </c>
      <c r="H49" s="1">
        <v>1</v>
      </c>
      <c r="I49" s="2">
        <v>285.99</v>
      </c>
      <c r="J49" s="2">
        <v>285.99</v>
      </c>
      <c r="K49" s="10">
        <v>16</v>
      </c>
    </row>
    <row r="50" spans="1:11" x14ac:dyDescent="0.25">
      <c r="A50" s="10">
        <v>14360432</v>
      </c>
      <c r="B50" s="10" t="s">
        <v>12066</v>
      </c>
      <c r="C50" s="10" t="s">
        <v>10955</v>
      </c>
      <c r="D50" s="10" t="s">
        <v>28</v>
      </c>
      <c r="E50" s="10" t="s">
        <v>470</v>
      </c>
      <c r="F50" s="10" t="s">
        <v>2509</v>
      </c>
      <c r="G50" s="10" t="s">
        <v>6964</v>
      </c>
      <c r="H50" s="1">
        <v>1</v>
      </c>
      <c r="I50" s="2">
        <v>279.99</v>
      </c>
      <c r="J50" s="2">
        <v>279.99</v>
      </c>
      <c r="K50" s="10">
        <v>16</v>
      </c>
    </row>
    <row r="51" spans="1:11" x14ac:dyDescent="0.25">
      <c r="A51" s="10">
        <v>14360432</v>
      </c>
      <c r="B51" s="10" t="s">
        <v>11997</v>
      </c>
      <c r="C51" s="10" t="s">
        <v>11056</v>
      </c>
      <c r="D51" s="10" t="s">
        <v>28</v>
      </c>
      <c r="E51" s="10" t="s">
        <v>288</v>
      </c>
      <c r="F51" s="10" t="s">
        <v>2423</v>
      </c>
      <c r="G51" s="10" t="s">
        <v>6878</v>
      </c>
      <c r="H51" s="1">
        <v>1</v>
      </c>
      <c r="I51" s="2">
        <v>279.99</v>
      </c>
      <c r="J51" s="2">
        <v>279.99</v>
      </c>
      <c r="K51" s="10">
        <v>16</v>
      </c>
    </row>
    <row r="52" spans="1:11" x14ac:dyDescent="0.25">
      <c r="A52" s="10">
        <v>14360432</v>
      </c>
      <c r="B52" s="10" t="s">
        <v>12140</v>
      </c>
      <c r="C52" s="10" t="s">
        <v>11058</v>
      </c>
      <c r="D52" s="10" t="s">
        <v>28</v>
      </c>
      <c r="E52" s="10" t="s">
        <v>408</v>
      </c>
      <c r="F52" s="10" t="s">
        <v>2598</v>
      </c>
      <c r="G52" s="10" t="s">
        <v>7053</v>
      </c>
      <c r="H52" s="1">
        <v>1</v>
      </c>
      <c r="I52" s="2">
        <v>279.99</v>
      </c>
      <c r="J52" s="2">
        <v>279.99</v>
      </c>
      <c r="K52" s="10">
        <v>16</v>
      </c>
    </row>
    <row r="53" spans="1:11" x14ac:dyDescent="0.25">
      <c r="A53" s="10">
        <v>14360432</v>
      </c>
      <c r="B53" s="10" t="s">
        <v>12190</v>
      </c>
      <c r="C53" s="10" t="s">
        <v>11000</v>
      </c>
      <c r="D53" s="10" t="s">
        <v>28</v>
      </c>
      <c r="E53" s="10" t="s">
        <v>347</v>
      </c>
      <c r="F53" s="10" t="s">
        <v>2656</v>
      </c>
      <c r="G53" s="10" t="s">
        <v>7111</v>
      </c>
      <c r="H53" s="1">
        <v>1</v>
      </c>
      <c r="I53" s="2">
        <v>279.99</v>
      </c>
      <c r="J53" s="2">
        <v>279.99</v>
      </c>
      <c r="K53" s="10">
        <v>16</v>
      </c>
    </row>
    <row r="54" spans="1:11" x14ac:dyDescent="0.25">
      <c r="A54" s="10">
        <v>14360432</v>
      </c>
      <c r="B54" s="10" t="s">
        <v>12283</v>
      </c>
      <c r="C54" s="10" t="s">
        <v>11097</v>
      </c>
      <c r="D54" s="10" t="s">
        <v>28</v>
      </c>
      <c r="E54" s="10" t="s">
        <v>403</v>
      </c>
      <c r="F54" s="10" t="s">
        <v>2786</v>
      </c>
      <c r="G54" s="10" t="s">
        <v>7241</v>
      </c>
      <c r="H54" s="1">
        <v>1</v>
      </c>
      <c r="I54" s="2">
        <v>276.99</v>
      </c>
      <c r="J54" s="2">
        <v>276.99</v>
      </c>
      <c r="K54" s="10">
        <v>16</v>
      </c>
    </row>
    <row r="55" spans="1:11" x14ac:dyDescent="0.25">
      <c r="A55" s="10">
        <v>14360432</v>
      </c>
      <c r="B55" s="10" t="s">
        <v>12059</v>
      </c>
      <c r="C55" s="10" t="s">
        <v>10962</v>
      </c>
      <c r="D55" s="10" t="s">
        <v>28</v>
      </c>
      <c r="E55" s="10" t="s">
        <v>353</v>
      </c>
      <c r="F55" s="10" t="s">
        <v>2502</v>
      </c>
      <c r="G55" s="10" t="s">
        <v>6957</v>
      </c>
      <c r="H55" s="1">
        <v>1</v>
      </c>
      <c r="I55" s="2">
        <v>269.99</v>
      </c>
      <c r="J55" s="2">
        <v>269.99</v>
      </c>
      <c r="K55" s="10">
        <v>16</v>
      </c>
    </row>
    <row r="56" spans="1:11" x14ac:dyDescent="0.25">
      <c r="A56" s="10">
        <v>14360432</v>
      </c>
      <c r="B56" s="10" t="s">
        <v>11940</v>
      </c>
      <c r="C56" s="10" t="s">
        <v>11097</v>
      </c>
      <c r="D56" s="10" t="s">
        <v>28</v>
      </c>
      <c r="E56" s="10" t="s">
        <v>403</v>
      </c>
      <c r="F56" s="10" t="s">
        <v>2351</v>
      </c>
      <c r="G56" s="10" t="s">
        <v>6806</v>
      </c>
      <c r="H56" s="1">
        <v>1</v>
      </c>
      <c r="I56" s="2">
        <v>269.99</v>
      </c>
      <c r="J56" s="2">
        <v>269.99</v>
      </c>
      <c r="K56" s="10">
        <v>16</v>
      </c>
    </row>
    <row r="57" spans="1:11" x14ac:dyDescent="0.25">
      <c r="A57" s="10">
        <v>14360432</v>
      </c>
      <c r="B57" s="10" t="s">
        <v>12031</v>
      </c>
      <c r="C57" s="10" t="s">
        <v>10980</v>
      </c>
      <c r="D57" s="10" t="s">
        <v>28</v>
      </c>
      <c r="E57" s="10" t="s">
        <v>410</v>
      </c>
      <c r="F57" s="10" t="s">
        <v>2464</v>
      </c>
      <c r="G57" s="10" t="s">
        <v>6919</v>
      </c>
      <c r="H57" s="1">
        <v>1</v>
      </c>
      <c r="I57" s="2">
        <v>266.99</v>
      </c>
      <c r="J57" s="2">
        <v>266.99</v>
      </c>
      <c r="K57" s="10">
        <v>16</v>
      </c>
    </row>
    <row r="58" spans="1:11" x14ac:dyDescent="0.25">
      <c r="A58" s="10">
        <v>14360432</v>
      </c>
      <c r="B58" s="10" t="s">
        <v>12095</v>
      </c>
      <c r="C58" s="10" t="s">
        <v>11051</v>
      </c>
      <c r="D58" s="10" t="s">
        <v>28</v>
      </c>
      <c r="E58" s="10" t="s">
        <v>477</v>
      </c>
      <c r="F58" s="10" t="s">
        <v>2545</v>
      </c>
      <c r="G58" s="10" t="s">
        <v>7000</v>
      </c>
      <c r="H58" s="1">
        <v>1</v>
      </c>
      <c r="I58" s="2">
        <v>266.99</v>
      </c>
      <c r="J58" s="2">
        <v>266.99</v>
      </c>
      <c r="K58" s="10">
        <v>16</v>
      </c>
    </row>
    <row r="59" spans="1:11" x14ac:dyDescent="0.25">
      <c r="A59" s="10">
        <v>14360432</v>
      </c>
      <c r="B59" s="10" t="s">
        <v>12145</v>
      </c>
      <c r="C59" s="10" t="s">
        <v>11060</v>
      </c>
      <c r="D59" s="10" t="s">
        <v>28</v>
      </c>
      <c r="E59" s="10" t="s">
        <v>405</v>
      </c>
      <c r="F59" s="10" t="s">
        <v>2605</v>
      </c>
      <c r="G59" s="10" t="s">
        <v>7060</v>
      </c>
      <c r="H59" s="1">
        <v>1</v>
      </c>
      <c r="I59" s="2">
        <v>266.99</v>
      </c>
      <c r="J59" s="2">
        <v>266.99</v>
      </c>
      <c r="K59" s="10">
        <v>16</v>
      </c>
    </row>
    <row r="60" spans="1:11" x14ac:dyDescent="0.25">
      <c r="A60" s="10">
        <v>14360432</v>
      </c>
      <c r="B60" s="10" t="s">
        <v>11969</v>
      </c>
      <c r="C60" s="10" t="s">
        <v>10954</v>
      </c>
      <c r="D60" s="10" t="s">
        <v>28</v>
      </c>
      <c r="E60" s="10" t="s">
        <v>347</v>
      </c>
      <c r="F60" s="10" t="s">
        <v>2387</v>
      </c>
      <c r="G60" s="10" t="s">
        <v>6842</v>
      </c>
      <c r="H60" s="1">
        <v>1</v>
      </c>
      <c r="I60" s="2">
        <v>265.99</v>
      </c>
      <c r="J60" s="2">
        <v>265.99</v>
      </c>
      <c r="K60" s="10">
        <v>16</v>
      </c>
    </row>
    <row r="61" spans="1:11" x14ac:dyDescent="0.25">
      <c r="A61" s="10">
        <v>14360432</v>
      </c>
      <c r="B61" s="10" t="s">
        <v>12108</v>
      </c>
      <c r="C61" s="10" t="s">
        <v>10974</v>
      </c>
      <c r="D61" s="10" t="s">
        <v>28</v>
      </c>
      <c r="E61" s="10" t="s">
        <v>288</v>
      </c>
      <c r="F61" s="10" t="s">
        <v>2558</v>
      </c>
      <c r="G61" s="10" t="s">
        <v>7013</v>
      </c>
      <c r="H61" s="1">
        <v>1</v>
      </c>
      <c r="I61" s="2">
        <v>264.99</v>
      </c>
      <c r="J61" s="2">
        <v>264.99</v>
      </c>
      <c r="K61" s="10">
        <v>16</v>
      </c>
    </row>
    <row r="62" spans="1:11" x14ac:dyDescent="0.25">
      <c r="A62" s="10">
        <v>14360432</v>
      </c>
      <c r="B62" s="10" t="s">
        <v>12163</v>
      </c>
      <c r="C62" s="10" t="s">
        <v>10998</v>
      </c>
      <c r="D62" s="10" t="s">
        <v>28</v>
      </c>
      <c r="E62" s="10" t="s">
        <v>405</v>
      </c>
      <c r="F62" s="10" t="s">
        <v>2623</v>
      </c>
      <c r="G62" s="10" t="s">
        <v>7078</v>
      </c>
      <c r="H62" s="1">
        <v>1</v>
      </c>
      <c r="I62" s="2">
        <v>263.99</v>
      </c>
      <c r="J62" s="2">
        <v>263.99</v>
      </c>
      <c r="K62" s="10">
        <v>16</v>
      </c>
    </row>
    <row r="63" spans="1:11" x14ac:dyDescent="0.25">
      <c r="A63" s="10">
        <v>14360432</v>
      </c>
      <c r="B63" s="10" t="s">
        <v>11944</v>
      </c>
      <c r="C63" s="10" t="s">
        <v>10968</v>
      </c>
      <c r="D63" s="10" t="s">
        <v>28</v>
      </c>
      <c r="E63" s="10" t="s">
        <v>400</v>
      </c>
      <c r="F63" s="10" t="s">
        <v>2652</v>
      </c>
      <c r="G63" s="10" t="s">
        <v>7107</v>
      </c>
      <c r="H63" s="1">
        <v>1</v>
      </c>
      <c r="I63" s="2">
        <v>259.99</v>
      </c>
      <c r="J63" s="2">
        <v>259.99</v>
      </c>
      <c r="K63" s="10">
        <v>16</v>
      </c>
    </row>
    <row r="64" spans="1:11" x14ac:dyDescent="0.25">
      <c r="A64" s="10">
        <v>14360432</v>
      </c>
      <c r="B64" s="10" t="s">
        <v>12156</v>
      </c>
      <c r="C64" s="10" t="s">
        <v>10960</v>
      </c>
      <c r="D64" s="10" t="s">
        <v>28</v>
      </c>
      <c r="E64" s="10" t="s">
        <v>394</v>
      </c>
      <c r="F64" s="10" t="s">
        <v>2616</v>
      </c>
      <c r="G64" s="10" t="s">
        <v>7071</v>
      </c>
      <c r="H64" s="1">
        <v>1</v>
      </c>
      <c r="I64" s="2">
        <v>249.99</v>
      </c>
      <c r="J64" s="2">
        <v>249.99</v>
      </c>
      <c r="K64" s="10">
        <v>16</v>
      </c>
    </row>
    <row r="65" spans="1:11" x14ac:dyDescent="0.25">
      <c r="A65" s="10">
        <v>14360432</v>
      </c>
      <c r="B65" s="10" t="s">
        <v>12267</v>
      </c>
      <c r="C65" s="10" t="s">
        <v>10951</v>
      </c>
      <c r="D65" s="10" t="s">
        <v>28</v>
      </c>
      <c r="E65" s="10" t="s">
        <v>410</v>
      </c>
      <c r="F65" s="10" t="s">
        <v>2765</v>
      </c>
      <c r="G65" s="10" t="s">
        <v>7220</v>
      </c>
      <c r="H65" s="1">
        <v>1</v>
      </c>
      <c r="I65" s="2">
        <v>249.99</v>
      </c>
      <c r="J65" s="2">
        <v>249.99</v>
      </c>
      <c r="K65" s="10">
        <v>16</v>
      </c>
    </row>
    <row r="66" spans="1:11" x14ac:dyDescent="0.25">
      <c r="A66" s="10">
        <v>14360432</v>
      </c>
      <c r="B66" s="10" t="s">
        <v>11956</v>
      </c>
      <c r="C66" s="10" t="s">
        <v>10968</v>
      </c>
      <c r="D66" s="10" t="s">
        <v>28</v>
      </c>
      <c r="E66" s="10" t="s">
        <v>470</v>
      </c>
      <c r="F66" s="10" t="s">
        <v>2370</v>
      </c>
      <c r="G66" s="10" t="s">
        <v>6825</v>
      </c>
      <c r="H66" s="1">
        <v>1</v>
      </c>
      <c r="I66" s="2">
        <v>249.99</v>
      </c>
      <c r="J66" s="2">
        <v>249.99</v>
      </c>
      <c r="K66" s="10">
        <v>16</v>
      </c>
    </row>
    <row r="67" spans="1:11" x14ac:dyDescent="0.25">
      <c r="A67" s="10">
        <v>14360432</v>
      </c>
      <c r="B67" s="10" t="s">
        <v>12289</v>
      </c>
      <c r="C67" s="10" t="s">
        <v>10980</v>
      </c>
      <c r="D67" s="10" t="s">
        <v>28</v>
      </c>
      <c r="E67" s="10" t="s">
        <v>457</v>
      </c>
      <c r="F67" s="10"/>
      <c r="G67" s="10" t="s">
        <v>7247</v>
      </c>
      <c r="H67" s="1">
        <v>2</v>
      </c>
      <c r="I67" s="2">
        <v>124.99</v>
      </c>
      <c r="J67" s="2">
        <v>249.98</v>
      </c>
      <c r="K67" s="10">
        <v>16</v>
      </c>
    </row>
    <row r="68" spans="1:11" x14ac:dyDescent="0.25">
      <c r="A68" s="10">
        <v>14360432</v>
      </c>
      <c r="B68" s="10" t="s">
        <v>12137</v>
      </c>
      <c r="C68" s="10" t="s">
        <v>10950</v>
      </c>
      <c r="D68" s="10" t="s">
        <v>28</v>
      </c>
      <c r="E68" s="10" t="s">
        <v>420</v>
      </c>
      <c r="F68" s="10" t="s">
        <v>2594</v>
      </c>
      <c r="G68" s="10" t="s">
        <v>7049</v>
      </c>
      <c r="H68" s="1">
        <v>1</v>
      </c>
      <c r="I68" s="2">
        <v>245.99</v>
      </c>
      <c r="J68" s="2">
        <v>245.99</v>
      </c>
      <c r="K68" s="10">
        <v>16</v>
      </c>
    </row>
    <row r="69" spans="1:11" x14ac:dyDescent="0.25">
      <c r="A69" s="10">
        <v>14360432</v>
      </c>
      <c r="B69" s="10" t="s">
        <v>11956</v>
      </c>
      <c r="C69" s="10" t="s">
        <v>10968</v>
      </c>
      <c r="D69" s="10" t="s">
        <v>28</v>
      </c>
      <c r="E69" s="10" t="s">
        <v>410</v>
      </c>
      <c r="F69" s="10" t="s">
        <v>2721</v>
      </c>
      <c r="G69" s="10" t="s">
        <v>7176</v>
      </c>
      <c r="H69" s="1">
        <v>1</v>
      </c>
      <c r="I69" s="2">
        <v>243.99</v>
      </c>
      <c r="J69" s="2">
        <v>243.99</v>
      </c>
      <c r="K69" s="10">
        <v>16</v>
      </c>
    </row>
    <row r="70" spans="1:11" x14ac:dyDescent="0.25">
      <c r="A70" s="10">
        <v>14360432</v>
      </c>
      <c r="B70" s="10" t="s">
        <v>12207</v>
      </c>
      <c r="C70" s="10" t="s">
        <v>11060</v>
      </c>
      <c r="D70" s="10" t="s">
        <v>28</v>
      </c>
      <c r="E70" s="10" t="s">
        <v>396</v>
      </c>
      <c r="F70" s="10" t="s">
        <v>2675</v>
      </c>
      <c r="G70" s="10" t="s">
        <v>7130</v>
      </c>
      <c r="H70" s="1">
        <v>1</v>
      </c>
      <c r="I70" s="2">
        <v>239.99</v>
      </c>
      <c r="J70" s="2">
        <v>239.99</v>
      </c>
      <c r="K70" s="10">
        <v>16</v>
      </c>
    </row>
    <row r="71" spans="1:11" x14ac:dyDescent="0.25">
      <c r="A71" s="10">
        <v>14360432</v>
      </c>
      <c r="B71" s="10" t="s">
        <v>12134</v>
      </c>
      <c r="C71" s="10" t="s">
        <v>11101</v>
      </c>
      <c r="D71" s="10" t="s">
        <v>28</v>
      </c>
      <c r="E71" s="10" t="s">
        <v>396</v>
      </c>
      <c r="F71" s="10" t="s">
        <v>2591</v>
      </c>
      <c r="G71" s="10" t="s">
        <v>7046</v>
      </c>
      <c r="H71" s="1">
        <v>1</v>
      </c>
      <c r="I71" s="2">
        <v>239.99</v>
      </c>
      <c r="J71" s="2">
        <v>239.99</v>
      </c>
      <c r="K71" s="10">
        <v>16</v>
      </c>
    </row>
    <row r="72" spans="1:11" x14ac:dyDescent="0.25">
      <c r="A72" s="10">
        <v>14360432</v>
      </c>
      <c r="B72" s="10" t="s">
        <v>11922</v>
      </c>
      <c r="C72" s="10" t="s">
        <v>10984</v>
      </c>
      <c r="D72" s="10" t="s">
        <v>28</v>
      </c>
      <c r="E72" s="10" t="s">
        <v>327</v>
      </c>
      <c r="F72" s="10" t="s">
        <v>2331</v>
      </c>
      <c r="G72" s="10" t="s">
        <v>6786</v>
      </c>
      <c r="H72" s="1">
        <v>1</v>
      </c>
      <c r="I72" s="2">
        <v>239.99</v>
      </c>
      <c r="J72" s="2">
        <v>239.99</v>
      </c>
      <c r="K72" s="10">
        <v>16</v>
      </c>
    </row>
    <row r="73" spans="1:11" x14ac:dyDescent="0.25">
      <c r="A73" s="10">
        <v>14360432</v>
      </c>
      <c r="B73" s="10" t="s">
        <v>12121</v>
      </c>
      <c r="C73" s="10" t="s">
        <v>10958</v>
      </c>
      <c r="D73" s="10" t="s">
        <v>28</v>
      </c>
      <c r="E73" s="10" t="s">
        <v>350</v>
      </c>
      <c r="F73" s="10" t="s">
        <v>2575</v>
      </c>
      <c r="G73" s="10" t="s">
        <v>7030</v>
      </c>
      <c r="H73" s="1">
        <v>1</v>
      </c>
      <c r="I73" s="2">
        <v>237.99</v>
      </c>
      <c r="J73" s="2">
        <v>237.99</v>
      </c>
      <c r="K73" s="10">
        <v>16</v>
      </c>
    </row>
    <row r="74" spans="1:11" x14ac:dyDescent="0.25">
      <c r="A74" s="10">
        <v>14360432</v>
      </c>
      <c r="B74" s="10" t="s">
        <v>12239</v>
      </c>
      <c r="C74" s="10" t="s">
        <v>10962</v>
      </c>
      <c r="D74" s="10" t="s">
        <v>28</v>
      </c>
      <c r="E74" s="10" t="s">
        <v>403</v>
      </c>
      <c r="F74" s="10" t="s">
        <v>2713</v>
      </c>
      <c r="G74" s="10" t="s">
        <v>7168</v>
      </c>
      <c r="H74" s="1">
        <v>1</v>
      </c>
      <c r="I74" s="2">
        <v>236.99</v>
      </c>
      <c r="J74" s="2">
        <v>236.99</v>
      </c>
      <c r="K74" s="10">
        <v>16</v>
      </c>
    </row>
    <row r="75" spans="1:11" x14ac:dyDescent="0.25">
      <c r="A75" s="10">
        <v>14360432</v>
      </c>
      <c r="B75" s="10" t="s">
        <v>12168</v>
      </c>
      <c r="C75" s="10" t="s">
        <v>11104</v>
      </c>
      <c r="D75" s="10" t="s">
        <v>28</v>
      </c>
      <c r="E75" s="10" t="s">
        <v>403</v>
      </c>
      <c r="F75" s="10" t="s">
        <v>2628</v>
      </c>
      <c r="G75" s="10" t="s">
        <v>7083</v>
      </c>
      <c r="H75" s="1">
        <v>1</v>
      </c>
      <c r="I75" s="2">
        <v>235.99</v>
      </c>
      <c r="J75" s="2">
        <v>235.99</v>
      </c>
      <c r="K75" s="10">
        <v>16</v>
      </c>
    </row>
    <row r="76" spans="1:11" x14ac:dyDescent="0.25">
      <c r="A76" s="10">
        <v>14360432</v>
      </c>
      <c r="B76" s="10" t="s">
        <v>12279</v>
      </c>
      <c r="C76" s="10" t="s">
        <v>10968</v>
      </c>
      <c r="D76" s="10" t="s">
        <v>28</v>
      </c>
      <c r="E76" s="10" t="s">
        <v>410</v>
      </c>
      <c r="F76" s="10" t="s">
        <v>2779</v>
      </c>
      <c r="G76" s="10" t="s">
        <v>7234</v>
      </c>
      <c r="H76" s="1">
        <v>1</v>
      </c>
      <c r="I76" s="2">
        <v>234.99</v>
      </c>
      <c r="J76" s="2">
        <v>234.99</v>
      </c>
      <c r="K76" s="10">
        <v>16</v>
      </c>
    </row>
    <row r="77" spans="1:11" x14ac:dyDescent="0.25">
      <c r="A77" s="10">
        <v>14360432</v>
      </c>
      <c r="B77" s="10" t="s">
        <v>11944</v>
      </c>
      <c r="C77" s="10" t="s">
        <v>10968</v>
      </c>
      <c r="D77" s="10" t="s">
        <v>28</v>
      </c>
      <c r="E77" s="10" t="s">
        <v>155</v>
      </c>
      <c r="F77" s="10" t="s">
        <v>2651</v>
      </c>
      <c r="G77" s="10" t="s">
        <v>7106</v>
      </c>
      <c r="H77" s="1">
        <v>2</v>
      </c>
      <c r="I77" s="2">
        <v>115.99</v>
      </c>
      <c r="J77" s="2">
        <v>231.98</v>
      </c>
      <c r="K77" s="10">
        <v>16</v>
      </c>
    </row>
    <row r="78" spans="1:11" x14ac:dyDescent="0.25">
      <c r="A78" s="10">
        <v>14360432</v>
      </c>
      <c r="B78" s="10" t="s">
        <v>12245</v>
      </c>
      <c r="C78" s="10" t="s">
        <v>10946</v>
      </c>
      <c r="D78" s="10" t="s">
        <v>28</v>
      </c>
      <c r="E78" s="10" t="s">
        <v>387</v>
      </c>
      <c r="F78" s="10" t="s">
        <v>2727</v>
      </c>
      <c r="G78" s="10" t="s">
        <v>7182</v>
      </c>
      <c r="H78" s="1">
        <v>1</v>
      </c>
      <c r="I78" s="2">
        <v>227.99</v>
      </c>
      <c r="J78" s="2">
        <v>227.99</v>
      </c>
      <c r="K78" s="10">
        <v>16</v>
      </c>
    </row>
    <row r="79" spans="1:11" x14ac:dyDescent="0.25">
      <c r="A79" s="10">
        <v>14360432</v>
      </c>
      <c r="B79" s="10" t="s">
        <v>11962</v>
      </c>
      <c r="C79" s="10" t="s">
        <v>11060</v>
      </c>
      <c r="D79" s="10" t="s">
        <v>28</v>
      </c>
      <c r="E79" s="10" t="s">
        <v>410</v>
      </c>
      <c r="F79" s="10" t="s">
        <v>2379</v>
      </c>
      <c r="G79" s="10" t="s">
        <v>6834</v>
      </c>
      <c r="H79" s="1">
        <v>1</v>
      </c>
      <c r="I79" s="2">
        <v>223.99</v>
      </c>
      <c r="J79" s="2">
        <v>223.99</v>
      </c>
      <c r="K79" s="10">
        <v>16</v>
      </c>
    </row>
    <row r="80" spans="1:11" x14ac:dyDescent="0.25">
      <c r="A80" s="10">
        <v>14360432</v>
      </c>
      <c r="B80" s="10" t="s">
        <v>12198</v>
      </c>
      <c r="C80" s="10" t="s">
        <v>10995</v>
      </c>
      <c r="D80" s="10" t="s">
        <v>28</v>
      </c>
      <c r="E80" s="10" t="s">
        <v>359</v>
      </c>
      <c r="F80" s="10" t="s">
        <v>2665</v>
      </c>
      <c r="G80" s="10" t="s">
        <v>7120</v>
      </c>
      <c r="H80" s="1">
        <v>2</v>
      </c>
      <c r="I80" s="2">
        <v>111.99</v>
      </c>
      <c r="J80" s="2">
        <v>223.98</v>
      </c>
      <c r="K80" s="10">
        <v>16</v>
      </c>
    </row>
    <row r="81" spans="1:11" x14ac:dyDescent="0.25">
      <c r="A81" s="10">
        <v>14360432</v>
      </c>
      <c r="B81" s="10" t="s">
        <v>12079</v>
      </c>
      <c r="C81" s="10" t="s">
        <v>10968</v>
      </c>
      <c r="D81" s="10" t="s">
        <v>28</v>
      </c>
      <c r="E81" s="10" t="s">
        <v>457</v>
      </c>
      <c r="F81" s="10" t="s">
        <v>2525</v>
      </c>
      <c r="G81" s="10" t="s">
        <v>6980</v>
      </c>
      <c r="H81" s="1">
        <v>1</v>
      </c>
      <c r="I81" s="2">
        <v>219.99</v>
      </c>
      <c r="J81" s="2">
        <v>219.99</v>
      </c>
      <c r="K81" s="10">
        <v>16</v>
      </c>
    </row>
    <row r="82" spans="1:11" x14ac:dyDescent="0.25">
      <c r="A82" s="10">
        <v>14360432</v>
      </c>
      <c r="B82" s="10" t="s">
        <v>11945</v>
      </c>
      <c r="C82" s="10" t="s">
        <v>10984</v>
      </c>
      <c r="D82" s="10" t="s">
        <v>28</v>
      </c>
      <c r="E82" s="10" t="s">
        <v>387</v>
      </c>
      <c r="F82" s="10" t="s">
        <v>2356</v>
      </c>
      <c r="G82" s="10" t="s">
        <v>6811</v>
      </c>
      <c r="H82" s="1">
        <v>1</v>
      </c>
      <c r="I82" s="2">
        <v>219.99</v>
      </c>
      <c r="J82" s="2">
        <v>219.99</v>
      </c>
      <c r="K82" s="10">
        <v>16</v>
      </c>
    </row>
    <row r="83" spans="1:11" x14ac:dyDescent="0.25">
      <c r="A83" s="10">
        <v>14360432</v>
      </c>
      <c r="B83" s="10" t="s">
        <v>12032</v>
      </c>
      <c r="C83" s="10" t="s">
        <v>11003</v>
      </c>
      <c r="D83" s="10" t="s">
        <v>28</v>
      </c>
      <c r="E83" s="10" t="s">
        <v>420</v>
      </c>
      <c r="F83" s="10" t="s">
        <v>2465</v>
      </c>
      <c r="G83" s="10" t="s">
        <v>6920</v>
      </c>
      <c r="H83" s="1">
        <v>1</v>
      </c>
      <c r="I83" s="2">
        <v>219.99</v>
      </c>
      <c r="J83" s="2">
        <v>219.99</v>
      </c>
      <c r="K83" s="10">
        <v>16</v>
      </c>
    </row>
    <row r="84" spans="1:11" x14ac:dyDescent="0.25">
      <c r="A84" s="10">
        <v>14360432</v>
      </c>
      <c r="B84" s="10" t="s">
        <v>12281</v>
      </c>
      <c r="C84" s="10" t="s">
        <v>11096</v>
      </c>
      <c r="D84" s="10" t="s">
        <v>28</v>
      </c>
      <c r="E84" s="10" t="s">
        <v>403</v>
      </c>
      <c r="F84" s="10" t="s">
        <v>2781</v>
      </c>
      <c r="G84" s="10" t="s">
        <v>7236</v>
      </c>
      <c r="H84" s="1">
        <v>1</v>
      </c>
      <c r="I84" s="2">
        <v>217.99</v>
      </c>
      <c r="J84" s="2">
        <v>217.99</v>
      </c>
      <c r="K84" s="10">
        <v>16</v>
      </c>
    </row>
    <row r="85" spans="1:11" x14ac:dyDescent="0.25">
      <c r="A85" s="10">
        <v>14360432</v>
      </c>
      <c r="B85" s="10" t="s">
        <v>11942</v>
      </c>
      <c r="C85" s="10" t="s">
        <v>11060</v>
      </c>
      <c r="D85" s="10" t="s">
        <v>28</v>
      </c>
      <c r="E85" s="10" t="s">
        <v>403</v>
      </c>
      <c r="F85" s="10" t="s">
        <v>2353</v>
      </c>
      <c r="G85" s="10" t="s">
        <v>6808</v>
      </c>
      <c r="H85" s="1">
        <v>1</v>
      </c>
      <c r="I85" s="2">
        <v>216.99</v>
      </c>
      <c r="J85" s="2">
        <v>216.99</v>
      </c>
      <c r="K85" s="10">
        <v>16</v>
      </c>
    </row>
    <row r="86" spans="1:11" x14ac:dyDescent="0.25">
      <c r="A86" s="10">
        <v>14360432</v>
      </c>
      <c r="B86" s="10" t="s">
        <v>11953</v>
      </c>
      <c r="C86" s="10" t="s">
        <v>10980</v>
      </c>
      <c r="D86" s="10" t="s">
        <v>28</v>
      </c>
      <c r="E86" s="10" t="s">
        <v>288</v>
      </c>
      <c r="F86" s="10" t="s">
        <v>2367</v>
      </c>
      <c r="G86" s="10" t="s">
        <v>6822</v>
      </c>
      <c r="H86" s="1">
        <v>1</v>
      </c>
      <c r="I86" s="2">
        <v>214.99</v>
      </c>
      <c r="J86" s="2">
        <v>214.99</v>
      </c>
      <c r="K86" s="10">
        <v>16</v>
      </c>
    </row>
    <row r="87" spans="1:11" x14ac:dyDescent="0.25">
      <c r="A87" s="10">
        <v>14360432</v>
      </c>
      <c r="B87" s="10" t="s">
        <v>11957</v>
      </c>
      <c r="C87" s="10" t="s">
        <v>10968</v>
      </c>
      <c r="D87" s="10" t="s">
        <v>28</v>
      </c>
      <c r="E87" s="10" t="s">
        <v>388</v>
      </c>
      <c r="F87" s="10" t="s">
        <v>2716</v>
      </c>
      <c r="G87" s="10" t="s">
        <v>7171</v>
      </c>
      <c r="H87" s="1">
        <v>2</v>
      </c>
      <c r="I87" s="2">
        <v>106.99</v>
      </c>
      <c r="J87" s="2">
        <v>213.98</v>
      </c>
      <c r="K87" s="10">
        <v>16</v>
      </c>
    </row>
    <row r="88" spans="1:11" x14ac:dyDescent="0.25">
      <c r="A88" s="10">
        <v>14360432</v>
      </c>
      <c r="B88" s="10" t="s">
        <v>12280</v>
      </c>
      <c r="C88" s="10" t="s">
        <v>10994</v>
      </c>
      <c r="D88" s="10" t="s">
        <v>28</v>
      </c>
      <c r="E88" s="10" t="s">
        <v>352</v>
      </c>
      <c r="F88" s="10" t="s">
        <v>2780</v>
      </c>
      <c r="G88" s="10" t="s">
        <v>7235</v>
      </c>
      <c r="H88" s="1">
        <v>1</v>
      </c>
      <c r="I88" s="2">
        <v>209.99</v>
      </c>
      <c r="J88" s="2">
        <v>209.99</v>
      </c>
      <c r="K88" s="10">
        <v>16</v>
      </c>
    </row>
    <row r="89" spans="1:11" x14ac:dyDescent="0.25">
      <c r="A89" s="10">
        <v>14360432</v>
      </c>
      <c r="B89" s="10" t="s">
        <v>11978</v>
      </c>
      <c r="C89" s="10" t="s">
        <v>10981</v>
      </c>
      <c r="D89" s="10" t="s">
        <v>28</v>
      </c>
      <c r="E89" s="10" t="s">
        <v>324</v>
      </c>
      <c r="F89" s="10" t="s">
        <v>2398</v>
      </c>
      <c r="G89" s="10" t="s">
        <v>6853</v>
      </c>
      <c r="H89" s="1">
        <v>13</v>
      </c>
      <c r="I89" s="2">
        <v>15.99</v>
      </c>
      <c r="J89" s="2">
        <v>207.87</v>
      </c>
      <c r="K89" s="10">
        <v>16</v>
      </c>
    </row>
    <row r="90" spans="1:11" x14ac:dyDescent="0.25">
      <c r="A90" s="10">
        <v>14360432</v>
      </c>
      <c r="B90" s="10" t="s">
        <v>12276</v>
      </c>
      <c r="C90" s="10" t="s">
        <v>10963</v>
      </c>
      <c r="D90" s="10" t="s">
        <v>28</v>
      </c>
      <c r="E90" s="10" t="s">
        <v>403</v>
      </c>
      <c r="F90" s="10" t="s">
        <v>2776</v>
      </c>
      <c r="G90" s="10" t="s">
        <v>7231</v>
      </c>
      <c r="H90" s="1">
        <v>1</v>
      </c>
      <c r="I90" s="2">
        <v>205.99</v>
      </c>
      <c r="J90" s="2">
        <v>205.99</v>
      </c>
      <c r="K90" s="10">
        <v>16</v>
      </c>
    </row>
    <row r="91" spans="1:11" x14ac:dyDescent="0.25">
      <c r="A91" s="10">
        <v>14360432</v>
      </c>
      <c r="B91" s="10" t="s">
        <v>12113</v>
      </c>
      <c r="C91" s="10" t="s">
        <v>10946</v>
      </c>
      <c r="D91" s="10" t="s">
        <v>28</v>
      </c>
      <c r="E91" s="10" t="s">
        <v>417</v>
      </c>
      <c r="F91" s="10" t="s">
        <v>2566</v>
      </c>
      <c r="G91" s="10" t="s">
        <v>7021</v>
      </c>
      <c r="H91" s="1">
        <v>1</v>
      </c>
      <c r="I91" s="2">
        <v>199.99</v>
      </c>
      <c r="J91" s="2">
        <v>199.99</v>
      </c>
      <c r="K91" s="10">
        <v>16</v>
      </c>
    </row>
    <row r="92" spans="1:11" x14ac:dyDescent="0.25">
      <c r="A92" s="10">
        <v>14360432</v>
      </c>
      <c r="B92" s="10" t="s">
        <v>12211</v>
      </c>
      <c r="C92" s="10" t="s">
        <v>11055</v>
      </c>
      <c r="D92" s="10" t="s">
        <v>28</v>
      </c>
      <c r="E92" s="10" t="s">
        <v>387</v>
      </c>
      <c r="F92" s="10" t="s">
        <v>2679</v>
      </c>
      <c r="G92" s="10" t="s">
        <v>7134</v>
      </c>
      <c r="H92" s="1">
        <v>1</v>
      </c>
      <c r="I92" s="2">
        <v>196.99</v>
      </c>
      <c r="J92" s="2">
        <v>196.99</v>
      </c>
      <c r="K92" s="10">
        <v>16</v>
      </c>
    </row>
    <row r="93" spans="1:11" x14ac:dyDescent="0.25">
      <c r="A93" s="10">
        <v>14360432</v>
      </c>
      <c r="B93" s="10" t="s">
        <v>12115</v>
      </c>
      <c r="C93" s="10" t="s">
        <v>10958</v>
      </c>
      <c r="D93" s="10" t="s">
        <v>28</v>
      </c>
      <c r="E93" s="10" t="s">
        <v>478</v>
      </c>
      <c r="F93" s="10" t="s">
        <v>2568</v>
      </c>
      <c r="G93" s="10" t="s">
        <v>7023</v>
      </c>
      <c r="H93" s="1">
        <v>1</v>
      </c>
      <c r="I93" s="2">
        <v>195.99</v>
      </c>
      <c r="J93" s="2">
        <v>195.99</v>
      </c>
      <c r="K93" s="10">
        <v>16</v>
      </c>
    </row>
    <row r="94" spans="1:11" x14ac:dyDescent="0.25">
      <c r="A94" s="10">
        <v>14360432</v>
      </c>
      <c r="B94" s="10" t="s">
        <v>12228</v>
      </c>
      <c r="C94" s="10" t="s">
        <v>10962</v>
      </c>
      <c r="D94" s="10" t="s">
        <v>28</v>
      </c>
      <c r="E94" s="10" t="s">
        <v>403</v>
      </c>
      <c r="F94" s="10" t="s">
        <v>2699</v>
      </c>
      <c r="G94" s="10" t="s">
        <v>7154</v>
      </c>
      <c r="H94" s="1">
        <v>1</v>
      </c>
      <c r="I94" s="2">
        <v>194.99</v>
      </c>
      <c r="J94" s="2">
        <v>194.99</v>
      </c>
      <c r="K94" s="10">
        <v>16</v>
      </c>
    </row>
    <row r="95" spans="1:11" x14ac:dyDescent="0.25">
      <c r="A95" s="10">
        <v>14360432</v>
      </c>
      <c r="B95" s="10" t="s">
        <v>12128</v>
      </c>
      <c r="C95" s="10" t="s">
        <v>10984</v>
      </c>
      <c r="D95" s="10" t="s">
        <v>28</v>
      </c>
      <c r="E95" s="10" t="s">
        <v>387</v>
      </c>
      <c r="F95" s="10" t="s">
        <v>2584</v>
      </c>
      <c r="G95" s="10" t="s">
        <v>7039</v>
      </c>
      <c r="H95" s="1">
        <v>1</v>
      </c>
      <c r="I95" s="2">
        <v>189.99</v>
      </c>
      <c r="J95" s="2">
        <v>189.99</v>
      </c>
      <c r="K95" s="10">
        <v>16</v>
      </c>
    </row>
    <row r="96" spans="1:11" x14ac:dyDescent="0.25">
      <c r="A96" s="10">
        <v>14360432</v>
      </c>
      <c r="B96" s="10" t="s">
        <v>11956</v>
      </c>
      <c r="C96" s="10" t="s">
        <v>10968</v>
      </c>
      <c r="D96" s="10" t="s">
        <v>28</v>
      </c>
      <c r="E96" s="10" t="s">
        <v>403</v>
      </c>
      <c r="F96" s="10" t="s">
        <v>2720</v>
      </c>
      <c r="G96" s="10" t="s">
        <v>7175</v>
      </c>
      <c r="H96" s="1">
        <v>1</v>
      </c>
      <c r="I96" s="2">
        <v>189.99</v>
      </c>
      <c r="J96" s="2">
        <v>189.99</v>
      </c>
      <c r="K96" s="10">
        <v>16</v>
      </c>
    </row>
    <row r="97" spans="1:11" x14ac:dyDescent="0.25">
      <c r="A97" s="10">
        <v>14360432</v>
      </c>
      <c r="B97" s="10" t="s">
        <v>11948</v>
      </c>
      <c r="C97" s="10" t="s">
        <v>11060</v>
      </c>
      <c r="D97" s="10" t="s">
        <v>28</v>
      </c>
      <c r="E97" s="10" t="s">
        <v>417</v>
      </c>
      <c r="F97" s="10" t="s">
        <v>2361</v>
      </c>
      <c r="G97" s="10" t="s">
        <v>6816</v>
      </c>
      <c r="H97" s="1">
        <v>1</v>
      </c>
      <c r="I97" s="2">
        <v>189.99</v>
      </c>
      <c r="J97" s="2">
        <v>189.99</v>
      </c>
      <c r="K97" s="10">
        <v>16</v>
      </c>
    </row>
    <row r="98" spans="1:11" x14ac:dyDescent="0.25">
      <c r="A98" s="10">
        <v>14360432</v>
      </c>
      <c r="B98" s="10" t="s">
        <v>12123</v>
      </c>
      <c r="C98" s="10" t="s">
        <v>10994</v>
      </c>
      <c r="D98" s="10" t="s">
        <v>28</v>
      </c>
      <c r="E98" s="10" t="s">
        <v>429</v>
      </c>
      <c r="F98" s="10" t="s">
        <v>2577</v>
      </c>
      <c r="G98" s="10" t="s">
        <v>7032</v>
      </c>
      <c r="H98" s="1">
        <v>2</v>
      </c>
      <c r="I98" s="2">
        <v>94.99</v>
      </c>
      <c r="J98" s="2">
        <v>189.98</v>
      </c>
      <c r="K98" s="10">
        <v>16</v>
      </c>
    </row>
    <row r="99" spans="1:11" x14ac:dyDescent="0.25">
      <c r="A99" s="10">
        <v>14360432</v>
      </c>
      <c r="B99" s="10" t="s">
        <v>12180</v>
      </c>
      <c r="C99" s="10" t="s">
        <v>11105</v>
      </c>
      <c r="D99" s="10" t="s">
        <v>28</v>
      </c>
      <c r="E99" s="10" t="s">
        <v>391</v>
      </c>
      <c r="F99" s="10" t="s">
        <v>2640</v>
      </c>
      <c r="G99" s="10" t="s">
        <v>7095</v>
      </c>
      <c r="H99" s="1">
        <v>1</v>
      </c>
      <c r="I99" s="2">
        <v>186.99</v>
      </c>
      <c r="J99" s="2">
        <v>186.99</v>
      </c>
      <c r="K99" s="10">
        <v>16</v>
      </c>
    </row>
    <row r="100" spans="1:11" x14ac:dyDescent="0.25">
      <c r="A100" s="10">
        <v>14360432</v>
      </c>
      <c r="B100" s="10" t="s">
        <v>11920</v>
      </c>
      <c r="C100" s="10" t="s">
        <v>10974</v>
      </c>
      <c r="D100" s="10" t="s">
        <v>28</v>
      </c>
      <c r="E100" s="10" t="s">
        <v>421</v>
      </c>
      <c r="F100" s="10" t="s">
        <v>2329</v>
      </c>
      <c r="G100" s="10" t="s">
        <v>6784</v>
      </c>
      <c r="H100" s="1">
        <v>1</v>
      </c>
      <c r="I100" s="2">
        <v>185.99</v>
      </c>
      <c r="J100" s="2">
        <v>185.99</v>
      </c>
      <c r="K100" s="10">
        <v>16</v>
      </c>
    </row>
    <row r="101" spans="1:11" x14ac:dyDescent="0.25">
      <c r="A101" s="10">
        <v>14360432</v>
      </c>
      <c r="B101" s="10" t="s">
        <v>12117</v>
      </c>
      <c r="C101" s="10" t="s">
        <v>10955</v>
      </c>
      <c r="D101" s="10" t="s">
        <v>28</v>
      </c>
      <c r="E101" s="10" t="s">
        <v>458</v>
      </c>
      <c r="F101" s="10" t="s">
        <v>2570</v>
      </c>
      <c r="G101" s="10" t="s">
        <v>7025</v>
      </c>
      <c r="H101" s="1">
        <v>1</v>
      </c>
      <c r="I101" s="2">
        <v>183.99</v>
      </c>
      <c r="J101" s="2">
        <v>183.99</v>
      </c>
      <c r="K101" s="10">
        <v>16</v>
      </c>
    </row>
    <row r="102" spans="1:11" x14ac:dyDescent="0.25">
      <c r="A102" s="10">
        <v>14360432</v>
      </c>
      <c r="B102" s="10" t="s">
        <v>12170</v>
      </c>
      <c r="C102" s="10" t="s">
        <v>10951</v>
      </c>
      <c r="D102" s="10" t="s">
        <v>28</v>
      </c>
      <c r="E102" s="10" t="s">
        <v>397</v>
      </c>
      <c r="F102" s="10" t="s">
        <v>2630</v>
      </c>
      <c r="G102" s="10" t="s">
        <v>7085</v>
      </c>
      <c r="H102" s="1">
        <v>1</v>
      </c>
      <c r="I102" s="2">
        <v>182.99</v>
      </c>
      <c r="J102" s="2">
        <v>182.99</v>
      </c>
      <c r="K102" s="10">
        <v>16</v>
      </c>
    </row>
    <row r="103" spans="1:11" x14ac:dyDescent="0.25">
      <c r="A103" s="10">
        <v>14360432</v>
      </c>
      <c r="B103" s="10" t="s">
        <v>12150</v>
      </c>
      <c r="C103" s="10" t="s">
        <v>10995</v>
      </c>
      <c r="D103" s="10" t="s">
        <v>28</v>
      </c>
      <c r="E103" s="10" t="s">
        <v>457</v>
      </c>
      <c r="F103" s="10" t="s">
        <v>2610</v>
      </c>
      <c r="G103" s="10" t="s">
        <v>7065</v>
      </c>
      <c r="H103" s="1">
        <v>1</v>
      </c>
      <c r="I103" s="2">
        <v>179.99</v>
      </c>
      <c r="J103" s="2">
        <v>179.99</v>
      </c>
      <c r="K103" s="10">
        <v>16</v>
      </c>
    </row>
    <row r="104" spans="1:11" x14ac:dyDescent="0.25">
      <c r="A104" s="10">
        <v>14360432</v>
      </c>
      <c r="B104" s="10" t="s">
        <v>12088</v>
      </c>
      <c r="C104" s="10" t="s">
        <v>10981</v>
      </c>
      <c r="D104" s="10" t="s">
        <v>28</v>
      </c>
      <c r="E104" s="10" t="s">
        <v>417</v>
      </c>
      <c r="F104" s="10" t="s">
        <v>2538</v>
      </c>
      <c r="G104" s="10" t="s">
        <v>6993</v>
      </c>
      <c r="H104" s="1">
        <v>1</v>
      </c>
      <c r="I104" s="2">
        <v>179.99</v>
      </c>
      <c r="J104" s="2">
        <v>179.99</v>
      </c>
      <c r="K104" s="10">
        <v>16</v>
      </c>
    </row>
    <row r="105" spans="1:11" x14ac:dyDescent="0.25">
      <c r="A105" s="10">
        <v>14360432</v>
      </c>
      <c r="B105" s="10" t="s">
        <v>12241</v>
      </c>
      <c r="C105" s="10" t="s">
        <v>11055</v>
      </c>
      <c r="D105" s="10" t="s">
        <v>28</v>
      </c>
      <c r="E105" s="10" t="s">
        <v>395</v>
      </c>
      <c r="F105" s="10" t="s">
        <v>2715</v>
      </c>
      <c r="G105" s="10" t="s">
        <v>7170</v>
      </c>
      <c r="H105" s="1">
        <v>1</v>
      </c>
      <c r="I105" s="2">
        <v>179.99</v>
      </c>
      <c r="J105" s="2">
        <v>179.99</v>
      </c>
      <c r="K105" s="10">
        <v>16</v>
      </c>
    </row>
    <row r="106" spans="1:11" x14ac:dyDescent="0.25">
      <c r="A106" s="10">
        <v>14360432</v>
      </c>
      <c r="B106" s="10" t="s">
        <v>11994</v>
      </c>
      <c r="C106" s="10" t="s">
        <v>11024</v>
      </c>
      <c r="D106" s="10" t="s">
        <v>28</v>
      </c>
      <c r="E106" s="10" t="s">
        <v>401</v>
      </c>
      <c r="F106" s="10" t="s">
        <v>2420</v>
      </c>
      <c r="G106" s="10" t="s">
        <v>6875</v>
      </c>
      <c r="H106" s="1">
        <v>1</v>
      </c>
      <c r="I106" s="2">
        <v>179.99</v>
      </c>
      <c r="J106" s="2">
        <v>179.99</v>
      </c>
      <c r="K106" s="10">
        <v>16</v>
      </c>
    </row>
    <row r="107" spans="1:11" x14ac:dyDescent="0.25">
      <c r="A107" s="10">
        <v>14360432</v>
      </c>
      <c r="B107" s="10" t="s">
        <v>12079</v>
      </c>
      <c r="C107" s="10" t="s">
        <v>10968</v>
      </c>
      <c r="D107" s="10" t="s">
        <v>28</v>
      </c>
      <c r="E107" s="10" t="s">
        <v>368</v>
      </c>
      <c r="F107" s="10" t="s">
        <v>2526</v>
      </c>
      <c r="G107" s="10" t="s">
        <v>6981</v>
      </c>
      <c r="H107" s="1">
        <v>2</v>
      </c>
      <c r="I107" s="2">
        <v>89.99</v>
      </c>
      <c r="J107" s="2">
        <v>179.98</v>
      </c>
      <c r="K107" s="10">
        <v>16</v>
      </c>
    </row>
    <row r="108" spans="1:11" x14ac:dyDescent="0.25">
      <c r="A108" s="10">
        <v>14360432</v>
      </c>
      <c r="B108" s="10" t="s">
        <v>11956</v>
      </c>
      <c r="C108" s="10" t="s">
        <v>10968</v>
      </c>
      <c r="D108" s="10" t="s">
        <v>28</v>
      </c>
      <c r="E108" s="10" t="s">
        <v>388</v>
      </c>
      <c r="F108" s="10" t="s">
        <v>2719</v>
      </c>
      <c r="G108" s="10" t="s">
        <v>7174</v>
      </c>
      <c r="H108" s="1">
        <v>2</v>
      </c>
      <c r="I108" s="2">
        <v>89.99</v>
      </c>
      <c r="J108" s="2">
        <v>179.98</v>
      </c>
      <c r="K108" s="10">
        <v>16</v>
      </c>
    </row>
    <row r="109" spans="1:11" x14ac:dyDescent="0.25">
      <c r="A109" s="10">
        <v>14360432</v>
      </c>
      <c r="B109" s="10" t="s">
        <v>11938</v>
      </c>
      <c r="C109" s="10" t="s">
        <v>11058</v>
      </c>
      <c r="D109" s="10" t="s">
        <v>28</v>
      </c>
      <c r="E109" s="10" t="s">
        <v>445</v>
      </c>
      <c r="F109" s="10" t="s">
        <v>2349</v>
      </c>
      <c r="G109" s="10" t="s">
        <v>6804</v>
      </c>
      <c r="H109" s="1">
        <v>2</v>
      </c>
      <c r="I109" s="2">
        <v>89.99</v>
      </c>
      <c r="J109" s="2">
        <v>179.98</v>
      </c>
      <c r="K109" s="10">
        <v>16</v>
      </c>
    </row>
    <row r="110" spans="1:11" x14ac:dyDescent="0.25">
      <c r="A110" s="10">
        <v>14360432</v>
      </c>
      <c r="B110" s="10" t="s">
        <v>11966</v>
      </c>
      <c r="C110" s="10" t="s">
        <v>11060</v>
      </c>
      <c r="D110" s="10" t="s">
        <v>28</v>
      </c>
      <c r="E110" s="10" t="s">
        <v>403</v>
      </c>
      <c r="F110" s="10" t="s">
        <v>2383</v>
      </c>
      <c r="G110" s="10" t="s">
        <v>6838</v>
      </c>
      <c r="H110" s="1">
        <v>1</v>
      </c>
      <c r="I110" s="2">
        <v>177.99</v>
      </c>
      <c r="J110" s="2">
        <v>177.99</v>
      </c>
      <c r="K110" s="10">
        <v>16</v>
      </c>
    </row>
    <row r="111" spans="1:11" x14ac:dyDescent="0.25">
      <c r="A111" s="10">
        <v>14360432</v>
      </c>
      <c r="B111" s="10" t="s">
        <v>12111</v>
      </c>
      <c r="C111" s="10" t="s">
        <v>11056</v>
      </c>
      <c r="D111" s="10" t="s">
        <v>28</v>
      </c>
      <c r="E111" s="10" t="s">
        <v>413</v>
      </c>
      <c r="F111" s="10" t="s">
        <v>2563</v>
      </c>
      <c r="G111" s="10" t="s">
        <v>7018</v>
      </c>
      <c r="H111" s="1">
        <v>2</v>
      </c>
      <c r="I111" s="2">
        <v>88.99</v>
      </c>
      <c r="J111" s="2">
        <v>177.98</v>
      </c>
      <c r="K111" s="10">
        <v>16</v>
      </c>
    </row>
    <row r="112" spans="1:11" x14ac:dyDescent="0.25">
      <c r="A112" s="10">
        <v>14360432</v>
      </c>
      <c r="B112" s="10" t="s">
        <v>12212</v>
      </c>
      <c r="C112" s="10" t="s">
        <v>10990</v>
      </c>
      <c r="D112" s="10" t="s">
        <v>28</v>
      </c>
      <c r="E112" s="10" t="s">
        <v>387</v>
      </c>
      <c r="F112" s="10" t="s">
        <v>2680</v>
      </c>
      <c r="G112" s="10" t="s">
        <v>7135</v>
      </c>
      <c r="H112" s="1">
        <v>1</v>
      </c>
      <c r="I112" s="2">
        <v>176.99</v>
      </c>
      <c r="J112" s="2">
        <v>176.99</v>
      </c>
      <c r="K112" s="10">
        <v>16</v>
      </c>
    </row>
    <row r="113" spans="1:11" x14ac:dyDescent="0.25">
      <c r="A113" s="10">
        <v>14360432</v>
      </c>
      <c r="B113" s="10" t="s">
        <v>11967</v>
      </c>
      <c r="C113" s="10" t="s">
        <v>11060</v>
      </c>
      <c r="D113" s="10" t="s">
        <v>28</v>
      </c>
      <c r="E113" s="10" t="s">
        <v>403</v>
      </c>
      <c r="F113" s="10" t="s">
        <v>2385</v>
      </c>
      <c r="G113" s="10" t="s">
        <v>6840</v>
      </c>
      <c r="H113" s="1">
        <v>1</v>
      </c>
      <c r="I113" s="2">
        <v>175.99</v>
      </c>
      <c r="J113" s="2">
        <v>175.99</v>
      </c>
      <c r="K113" s="10">
        <v>16</v>
      </c>
    </row>
    <row r="114" spans="1:11" x14ac:dyDescent="0.25">
      <c r="A114" s="10">
        <v>14360432</v>
      </c>
      <c r="B114" s="10" t="s">
        <v>11929</v>
      </c>
      <c r="C114" s="10" t="s">
        <v>10962</v>
      </c>
      <c r="D114" s="10" t="s">
        <v>28</v>
      </c>
      <c r="E114" s="10" t="s">
        <v>420</v>
      </c>
      <c r="F114" s="10" t="s">
        <v>2340</v>
      </c>
      <c r="G114" s="10" t="s">
        <v>6795</v>
      </c>
      <c r="H114" s="1">
        <v>1</v>
      </c>
      <c r="I114" s="2">
        <v>175.99</v>
      </c>
      <c r="J114" s="2">
        <v>175.99</v>
      </c>
      <c r="K114" s="10">
        <v>16</v>
      </c>
    </row>
    <row r="115" spans="1:11" x14ac:dyDescent="0.25">
      <c r="A115" s="10">
        <v>14360432</v>
      </c>
      <c r="B115" s="10" t="s">
        <v>11963</v>
      </c>
      <c r="C115" s="10" t="s">
        <v>11060</v>
      </c>
      <c r="D115" s="10" t="s">
        <v>28</v>
      </c>
      <c r="E115" s="10" t="s">
        <v>155</v>
      </c>
      <c r="F115" s="10" t="s">
        <v>2380</v>
      </c>
      <c r="G115" s="10" t="s">
        <v>6835</v>
      </c>
      <c r="H115" s="1">
        <v>2</v>
      </c>
      <c r="I115" s="2">
        <v>87.99</v>
      </c>
      <c r="J115" s="2">
        <v>175.98</v>
      </c>
      <c r="K115" s="10">
        <v>16</v>
      </c>
    </row>
    <row r="116" spans="1:11" x14ac:dyDescent="0.25">
      <c r="A116" s="10">
        <v>14360432</v>
      </c>
      <c r="B116" s="10" t="s">
        <v>12090</v>
      </c>
      <c r="C116" s="10" t="s">
        <v>10955</v>
      </c>
      <c r="D116" s="10" t="s">
        <v>28</v>
      </c>
      <c r="E116" s="10" t="s">
        <v>387</v>
      </c>
      <c r="F116" s="10" t="s">
        <v>2561</v>
      </c>
      <c r="G116" s="10" t="s">
        <v>7016</v>
      </c>
      <c r="H116" s="1">
        <v>1</v>
      </c>
      <c r="I116" s="2">
        <v>174.99</v>
      </c>
      <c r="J116" s="2">
        <v>174.99</v>
      </c>
      <c r="K116" s="10">
        <v>16</v>
      </c>
    </row>
    <row r="117" spans="1:11" x14ac:dyDescent="0.25">
      <c r="A117" s="10">
        <v>14360432</v>
      </c>
      <c r="B117" s="10" t="s">
        <v>12081</v>
      </c>
      <c r="C117" s="10" t="s">
        <v>10984</v>
      </c>
      <c r="D117" s="10" t="s">
        <v>28</v>
      </c>
      <c r="E117" s="10" t="s">
        <v>416</v>
      </c>
      <c r="F117" s="10" t="s">
        <v>2529</v>
      </c>
      <c r="G117" s="10" t="s">
        <v>6984</v>
      </c>
      <c r="H117" s="1">
        <v>1</v>
      </c>
      <c r="I117" s="2">
        <v>172.99</v>
      </c>
      <c r="J117" s="2">
        <v>172.99</v>
      </c>
      <c r="K117" s="10">
        <v>16</v>
      </c>
    </row>
    <row r="118" spans="1:11" x14ac:dyDescent="0.25">
      <c r="A118" s="10">
        <v>14360432</v>
      </c>
      <c r="B118" s="10" t="s">
        <v>12083</v>
      </c>
      <c r="C118" s="10" t="s">
        <v>10958</v>
      </c>
      <c r="D118" s="10" t="s">
        <v>28</v>
      </c>
      <c r="E118" s="10" t="s">
        <v>288</v>
      </c>
      <c r="F118" s="10" t="s">
        <v>2533</v>
      </c>
      <c r="G118" s="10" t="s">
        <v>6988</v>
      </c>
      <c r="H118" s="1">
        <v>1</v>
      </c>
      <c r="I118" s="2">
        <v>172.99</v>
      </c>
      <c r="J118" s="2">
        <v>172.99</v>
      </c>
      <c r="K118" s="10">
        <v>16</v>
      </c>
    </row>
    <row r="119" spans="1:11" x14ac:dyDescent="0.25">
      <c r="A119" s="10">
        <v>14360432</v>
      </c>
      <c r="B119" s="10" t="s">
        <v>11971</v>
      </c>
      <c r="C119" s="10" t="s">
        <v>11098</v>
      </c>
      <c r="D119" s="10" t="s">
        <v>28</v>
      </c>
      <c r="E119" s="10" t="s">
        <v>421</v>
      </c>
      <c r="F119" s="10" t="s">
        <v>2389</v>
      </c>
      <c r="G119" s="10" t="s">
        <v>6844</v>
      </c>
      <c r="H119" s="1">
        <v>2</v>
      </c>
      <c r="I119" s="2">
        <v>85.99</v>
      </c>
      <c r="J119" s="2">
        <v>171.98</v>
      </c>
      <c r="K119" s="10">
        <v>16</v>
      </c>
    </row>
    <row r="120" spans="1:11" x14ac:dyDescent="0.25">
      <c r="A120" s="10">
        <v>14360432</v>
      </c>
      <c r="B120" s="10" t="s">
        <v>11949</v>
      </c>
      <c r="C120" s="10" t="s">
        <v>11060</v>
      </c>
      <c r="D120" s="10" t="s">
        <v>28</v>
      </c>
      <c r="E120" s="10" t="s">
        <v>403</v>
      </c>
      <c r="F120" s="10" t="s">
        <v>2362</v>
      </c>
      <c r="G120" s="10" t="s">
        <v>6817</v>
      </c>
      <c r="H120" s="1">
        <v>1</v>
      </c>
      <c r="I120" s="2">
        <v>169.99</v>
      </c>
      <c r="J120" s="2">
        <v>169.99</v>
      </c>
      <c r="K120" s="10">
        <v>16</v>
      </c>
    </row>
    <row r="121" spans="1:11" x14ac:dyDescent="0.25">
      <c r="A121" s="10">
        <v>14360432</v>
      </c>
      <c r="B121" s="10" t="s">
        <v>12142</v>
      </c>
      <c r="C121" s="10" t="s">
        <v>10954</v>
      </c>
      <c r="D121" s="10" t="s">
        <v>28</v>
      </c>
      <c r="E121" s="10" t="s">
        <v>403</v>
      </c>
      <c r="F121" s="10" t="s">
        <v>2601</v>
      </c>
      <c r="G121" s="10" t="s">
        <v>7056</v>
      </c>
      <c r="H121" s="1">
        <v>1</v>
      </c>
      <c r="I121" s="2">
        <v>169.99</v>
      </c>
      <c r="J121" s="2">
        <v>169.99</v>
      </c>
      <c r="K121" s="10">
        <v>16</v>
      </c>
    </row>
    <row r="122" spans="1:11" x14ac:dyDescent="0.25">
      <c r="A122" s="10">
        <v>14360432</v>
      </c>
      <c r="B122" s="10" t="s">
        <v>12189</v>
      </c>
      <c r="C122" s="10" t="s">
        <v>11000</v>
      </c>
      <c r="D122" s="10" t="s">
        <v>28</v>
      </c>
      <c r="E122" s="10" t="s">
        <v>346</v>
      </c>
      <c r="F122" s="10" t="s">
        <v>2655</v>
      </c>
      <c r="G122" s="10" t="s">
        <v>7110</v>
      </c>
      <c r="H122" s="1">
        <v>1</v>
      </c>
      <c r="I122" s="2">
        <v>167.99</v>
      </c>
      <c r="J122" s="2">
        <v>167.99</v>
      </c>
      <c r="K122" s="10">
        <v>16</v>
      </c>
    </row>
    <row r="123" spans="1:11" x14ac:dyDescent="0.25">
      <c r="A123" s="10">
        <v>14360432</v>
      </c>
      <c r="B123" s="10" t="s">
        <v>12092</v>
      </c>
      <c r="C123" s="10" t="s">
        <v>11051</v>
      </c>
      <c r="D123" s="10" t="s">
        <v>28</v>
      </c>
      <c r="E123" s="10" t="s">
        <v>339</v>
      </c>
      <c r="F123" s="10" t="s">
        <v>2542</v>
      </c>
      <c r="G123" s="10" t="s">
        <v>6997</v>
      </c>
      <c r="H123" s="1">
        <v>1</v>
      </c>
      <c r="I123" s="2">
        <v>165.99</v>
      </c>
      <c r="J123" s="2">
        <v>165.99</v>
      </c>
      <c r="K123" s="10">
        <v>16</v>
      </c>
    </row>
    <row r="124" spans="1:11" x14ac:dyDescent="0.25">
      <c r="A124" s="10">
        <v>14360432</v>
      </c>
      <c r="B124" s="10" t="s">
        <v>12089</v>
      </c>
      <c r="C124" s="10" t="s">
        <v>10981</v>
      </c>
      <c r="D124" s="10" t="s">
        <v>28</v>
      </c>
      <c r="E124" s="10" t="s">
        <v>450</v>
      </c>
      <c r="F124" s="10" t="s">
        <v>2539</v>
      </c>
      <c r="G124" s="10" t="s">
        <v>6994</v>
      </c>
      <c r="H124" s="1">
        <v>2</v>
      </c>
      <c r="I124" s="2">
        <v>82.99</v>
      </c>
      <c r="J124" s="2">
        <v>165.98</v>
      </c>
      <c r="K124" s="10">
        <v>16</v>
      </c>
    </row>
    <row r="125" spans="1:11" x14ac:dyDescent="0.25">
      <c r="A125" s="10">
        <v>14360432</v>
      </c>
      <c r="B125" s="10" t="s">
        <v>11981</v>
      </c>
      <c r="C125" s="10" t="s">
        <v>10968</v>
      </c>
      <c r="D125" s="10" t="s">
        <v>28</v>
      </c>
      <c r="E125" s="10" t="s">
        <v>380</v>
      </c>
      <c r="F125" s="10" t="s">
        <v>2742</v>
      </c>
      <c r="G125" s="10" t="s">
        <v>7197</v>
      </c>
      <c r="H125" s="1">
        <v>2</v>
      </c>
      <c r="I125" s="2">
        <v>82.99</v>
      </c>
      <c r="J125" s="2">
        <v>165.98</v>
      </c>
      <c r="K125" s="10">
        <v>16</v>
      </c>
    </row>
    <row r="126" spans="1:11" x14ac:dyDescent="0.25">
      <c r="A126" s="10">
        <v>14360432</v>
      </c>
      <c r="B126" s="10" t="s">
        <v>11926</v>
      </c>
      <c r="C126" s="10" t="s">
        <v>10962</v>
      </c>
      <c r="D126" s="10" t="s">
        <v>28</v>
      </c>
      <c r="E126" s="10" t="s">
        <v>381</v>
      </c>
      <c r="F126" s="10" t="s">
        <v>2336</v>
      </c>
      <c r="G126" s="10" t="s">
        <v>6791</v>
      </c>
      <c r="H126" s="1">
        <v>1</v>
      </c>
      <c r="I126" s="2">
        <v>163.99</v>
      </c>
      <c r="J126" s="2">
        <v>163.99</v>
      </c>
      <c r="K126" s="10">
        <v>16</v>
      </c>
    </row>
    <row r="127" spans="1:11" x14ac:dyDescent="0.25">
      <c r="A127" s="10">
        <v>14360432</v>
      </c>
      <c r="B127" s="10" t="s">
        <v>12292</v>
      </c>
      <c r="C127" s="10" t="s">
        <v>11109</v>
      </c>
      <c r="D127" s="10" t="s">
        <v>28</v>
      </c>
      <c r="E127" s="10" t="s">
        <v>468</v>
      </c>
      <c r="F127" s="10"/>
      <c r="G127" s="10" t="s">
        <v>7250</v>
      </c>
      <c r="H127" s="1">
        <v>1</v>
      </c>
      <c r="I127" s="2">
        <v>163.99</v>
      </c>
      <c r="J127" s="2">
        <v>163.99</v>
      </c>
      <c r="K127" s="10">
        <v>16</v>
      </c>
    </row>
    <row r="128" spans="1:11" x14ac:dyDescent="0.25">
      <c r="A128" s="10">
        <v>14360432</v>
      </c>
      <c r="B128" s="10" t="s">
        <v>11983</v>
      </c>
      <c r="C128" s="10" t="s">
        <v>10968</v>
      </c>
      <c r="D128" s="10" t="s">
        <v>28</v>
      </c>
      <c r="E128" s="10" t="s">
        <v>396</v>
      </c>
      <c r="F128" s="10" t="s">
        <v>2738</v>
      </c>
      <c r="G128" s="10" t="s">
        <v>7193</v>
      </c>
      <c r="H128" s="1">
        <v>1</v>
      </c>
      <c r="I128" s="2">
        <v>163.99</v>
      </c>
      <c r="J128" s="2">
        <v>163.99</v>
      </c>
      <c r="K128" s="10">
        <v>16</v>
      </c>
    </row>
    <row r="129" spans="1:11" x14ac:dyDescent="0.25">
      <c r="A129" s="10">
        <v>14360432</v>
      </c>
      <c r="B129" s="10" t="s">
        <v>12271</v>
      </c>
      <c r="C129" s="10" t="s">
        <v>10987</v>
      </c>
      <c r="D129" s="10" t="s">
        <v>28</v>
      </c>
      <c r="E129" s="10" t="s">
        <v>375</v>
      </c>
      <c r="F129" s="10" t="s">
        <v>2769</v>
      </c>
      <c r="G129" s="10" t="s">
        <v>7224</v>
      </c>
      <c r="H129" s="1">
        <v>2</v>
      </c>
      <c r="I129" s="2">
        <v>81.99</v>
      </c>
      <c r="J129" s="2">
        <v>163.98</v>
      </c>
      <c r="K129" s="10">
        <v>16</v>
      </c>
    </row>
    <row r="130" spans="1:11" x14ac:dyDescent="0.25">
      <c r="A130" s="10">
        <v>14360432</v>
      </c>
      <c r="B130" s="10" t="s">
        <v>12096</v>
      </c>
      <c r="C130" s="10" t="s">
        <v>11058</v>
      </c>
      <c r="D130" s="10" t="s">
        <v>28</v>
      </c>
      <c r="E130" s="10" t="s">
        <v>155</v>
      </c>
      <c r="F130" s="10" t="s">
        <v>2546</v>
      </c>
      <c r="G130" s="10" t="s">
        <v>7001</v>
      </c>
      <c r="H130" s="1">
        <v>1</v>
      </c>
      <c r="I130" s="2">
        <v>159.99</v>
      </c>
      <c r="J130" s="2">
        <v>159.99</v>
      </c>
      <c r="K130" s="10">
        <v>16</v>
      </c>
    </row>
    <row r="131" spans="1:11" x14ac:dyDescent="0.25">
      <c r="A131" s="10">
        <v>14360432</v>
      </c>
      <c r="B131" s="10" t="s">
        <v>12221</v>
      </c>
      <c r="C131" s="10" t="s">
        <v>11058</v>
      </c>
      <c r="D131" s="10" t="s">
        <v>28</v>
      </c>
      <c r="E131" s="10" t="s">
        <v>421</v>
      </c>
      <c r="F131" s="10" t="s">
        <v>2691</v>
      </c>
      <c r="G131" s="10" t="s">
        <v>7146</v>
      </c>
      <c r="H131" s="1">
        <v>1</v>
      </c>
      <c r="I131" s="2">
        <v>156.99</v>
      </c>
      <c r="J131" s="2">
        <v>156.99</v>
      </c>
      <c r="K131" s="10">
        <v>16</v>
      </c>
    </row>
    <row r="132" spans="1:11" x14ac:dyDescent="0.25">
      <c r="A132" s="10">
        <v>14360432</v>
      </c>
      <c r="B132" s="10" t="s">
        <v>12042</v>
      </c>
      <c r="C132" s="10" t="s">
        <v>10972</v>
      </c>
      <c r="D132" s="10" t="s">
        <v>28</v>
      </c>
      <c r="E132" s="10" t="s">
        <v>381</v>
      </c>
      <c r="F132" s="10" t="s">
        <v>2476</v>
      </c>
      <c r="G132" s="10" t="s">
        <v>6931</v>
      </c>
      <c r="H132" s="1">
        <v>1</v>
      </c>
      <c r="I132" s="2">
        <v>156.99</v>
      </c>
      <c r="J132" s="2">
        <v>156.99</v>
      </c>
      <c r="K132" s="10">
        <v>16</v>
      </c>
    </row>
    <row r="133" spans="1:11" x14ac:dyDescent="0.25">
      <c r="A133" s="10">
        <v>14360432</v>
      </c>
      <c r="B133" s="10" t="s">
        <v>12199</v>
      </c>
      <c r="C133" s="10" t="s">
        <v>11050</v>
      </c>
      <c r="D133" s="10" t="s">
        <v>28</v>
      </c>
      <c r="E133" s="10" t="s">
        <v>359</v>
      </c>
      <c r="F133" s="10" t="s">
        <v>2666</v>
      </c>
      <c r="G133" s="10" t="s">
        <v>7121</v>
      </c>
      <c r="H133" s="1">
        <v>1</v>
      </c>
      <c r="I133" s="2">
        <v>154.99</v>
      </c>
      <c r="J133" s="2">
        <v>154.99</v>
      </c>
      <c r="K133" s="10">
        <v>16</v>
      </c>
    </row>
    <row r="134" spans="1:11" x14ac:dyDescent="0.25">
      <c r="A134" s="10">
        <v>14360432</v>
      </c>
      <c r="B134" s="10" t="s">
        <v>12187</v>
      </c>
      <c r="C134" s="10" t="s">
        <v>11000</v>
      </c>
      <c r="D134" s="10" t="s">
        <v>28</v>
      </c>
      <c r="E134" s="10" t="s">
        <v>287</v>
      </c>
      <c r="F134" s="10" t="s">
        <v>2653</v>
      </c>
      <c r="G134" s="10" t="s">
        <v>7108</v>
      </c>
      <c r="H134" s="1">
        <v>1</v>
      </c>
      <c r="I134" s="2">
        <v>153.99</v>
      </c>
      <c r="J134" s="2">
        <v>153.99</v>
      </c>
      <c r="K134" s="10">
        <v>16</v>
      </c>
    </row>
    <row r="135" spans="1:11" x14ac:dyDescent="0.25">
      <c r="A135" s="10">
        <v>14360432</v>
      </c>
      <c r="B135" s="10" t="s">
        <v>11952</v>
      </c>
      <c r="C135" s="10" t="s">
        <v>10974</v>
      </c>
      <c r="D135" s="10" t="s">
        <v>28</v>
      </c>
      <c r="E135" s="10" t="s">
        <v>387</v>
      </c>
      <c r="F135" s="10" t="s">
        <v>2366</v>
      </c>
      <c r="G135" s="10" t="s">
        <v>6821</v>
      </c>
      <c r="H135" s="1">
        <v>1</v>
      </c>
      <c r="I135" s="2">
        <v>152.99</v>
      </c>
      <c r="J135" s="2">
        <v>152.99</v>
      </c>
      <c r="K135" s="10">
        <v>16</v>
      </c>
    </row>
    <row r="136" spans="1:11" x14ac:dyDescent="0.25">
      <c r="A136" s="10">
        <v>14360432</v>
      </c>
      <c r="B136" s="10" t="s">
        <v>12214</v>
      </c>
      <c r="C136" s="10" t="s">
        <v>10958</v>
      </c>
      <c r="D136" s="10" t="s">
        <v>28</v>
      </c>
      <c r="E136" s="10" t="s">
        <v>387</v>
      </c>
      <c r="F136" s="10" t="s">
        <v>2684</v>
      </c>
      <c r="G136" s="10" t="s">
        <v>7139</v>
      </c>
      <c r="H136" s="1">
        <v>1</v>
      </c>
      <c r="I136" s="2">
        <v>152.99</v>
      </c>
      <c r="J136" s="2">
        <v>152.99</v>
      </c>
      <c r="K136" s="10">
        <v>16</v>
      </c>
    </row>
    <row r="137" spans="1:11" x14ac:dyDescent="0.25">
      <c r="A137" s="10">
        <v>14360432</v>
      </c>
      <c r="B137" s="10" t="s">
        <v>12224</v>
      </c>
      <c r="C137" s="10" t="s">
        <v>10989</v>
      </c>
      <c r="D137" s="10" t="s">
        <v>28</v>
      </c>
      <c r="E137" s="10" t="s">
        <v>396</v>
      </c>
      <c r="F137" s="10" t="s">
        <v>2772</v>
      </c>
      <c r="G137" s="10" t="s">
        <v>7227</v>
      </c>
      <c r="H137" s="1">
        <v>1</v>
      </c>
      <c r="I137" s="2">
        <v>149.99</v>
      </c>
      <c r="J137" s="2">
        <v>149.99</v>
      </c>
      <c r="K137" s="10">
        <v>16</v>
      </c>
    </row>
    <row r="138" spans="1:11" x14ac:dyDescent="0.25">
      <c r="A138" s="10">
        <v>14360432</v>
      </c>
      <c r="B138" s="10" t="s">
        <v>11945</v>
      </c>
      <c r="C138" s="10" t="s">
        <v>10984</v>
      </c>
      <c r="D138" s="10" t="s">
        <v>28</v>
      </c>
      <c r="E138" s="10" t="s">
        <v>381</v>
      </c>
      <c r="F138" s="10" t="s">
        <v>2358</v>
      </c>
      <c r="G138" s="10" t="s">
        <v>6813</v>
      </c>
      <c r="H138" s="1">
        <v>1</v>
      </c>
      <c r="I138" s="2">
        <v>149.99</v>
      </c>
      <c r="J138" s="2">
        <v>149.99</v>
      </c>
      <c r="K138" s="10">
        <v>16</v>
      </c>
    </row>
    <row r="139" spans="1:11" x14ac:dyDescent="0.25">
      <c r="A139" s="10">
        <v>14360432</v>
      </c>
      <c r="B139" s="10" t="s">
        <v>12195</v>
      </c>
      <c r="C139" s="10" t="s">
        <v>11096</v>
      </c>
      <c r="D139" s="10" t="s">
        <v>28</v>
      </c>
      <c r="E139" s="10" t="s">
        <v>385</v>
      </c>
      <c r="F139" s="10" t="s">
        <v>2662</v>
      </c>
      <c r="G139" s="10" t="s">
        <v>7117</v>
      </c>
      <c r="H139" s="1">
        <v>1</v>
      </c>
      <c r="I139" s="2">
        <v>149.99</v>
      </c>
      <c r="J139" s="2">
        <v>149.99</v>
      </c>
      <c r="K139" s="10">
        <v>16</v>
      </c>
    </row>
    <row r="140" spans="1:11" x14ac:dyDescent="0.25">
      <c r="A140" s="10">
        <v>14360432</v>
      </c>
      <c r="B140" s="10" t="s">
        <v>12008</v>
      </c>
      <c r="C140" s="10" t="s">
        <v>10968</v>
      </c>
      <c r="D140" s="10" t="s">
        <v>28</v>
      </c>
      <c r="E140" s="10" t="s">
        <v>380</v>
      </c>
      <c r="F140" s="10" t="s">
        <v>2729</v>
      </c>
      <c r="G140" s="10" t="s">
        <v>7184</v>
      </c>
      <c r="H140" s="1">
        <v>2</v>
      </c>
      <c r="I140" s="2">
        <v>73.989999999999995</v>
      </c>
      <c r="J140" s="2">
        <v>147.97999999999999</v>
      </c>
      <c r="K140" s="10">
        <v>16</v>
      </c>
    </row>
    <row r="141" spans="1:11" x14ac:dyDescent="0.25">
      <c r="A141" s="10">
        <v>14360432</v>
      </c>
      <c r="B141" s="10" t="s">
        <v>11483</v>
      </c>
      <c r="C141" s="10" t="s">
        <v>10950</v>
      </c>
      <c r="D141" s="10" t="s">
        <v>7</v>
      </c>
      <c r="E141" s="10" t="s">
        <v>320</v>
      </c>
      <c r="F141" s="10" t="s">
        <v>2310</v>
      </c>
      <c r="G141" s="10" t="s">
        <v>6765</v>
      </c>
      <c r="H141" s="1">
        <v>2</v>
      </c>
      <c r="I141" s="2">
        <v>73.989999999999995</v>
      </c>
      <c r="J141" s="2">
        <v>147.97999999999999</v>
      </c>
      <c r="K141" s="10">
        <v>16</v>
      </c>
    </row>
    <row r="142" spans="1:11" x14ac:dyDescent="0.25">
      <c r="A142" s="10">
        <v>14360432</v>
      </c>
      <c r="B142" s="10" t="s">
        <v>12073</v>
      </c>
      <c r="C142" s="10" t="s">
        <v>11060</v>
      </c>
      <c r="D142" s="10" t="s">
        <v>28</v>
      </c>
      <c r="E142" s="10" t="s">
        <v>155</v>
      </c>
      <c r="F142" s="10" t="s">
        <v>2517</v>
      </c>
      <c r="G142" s="10" t="s">
        <v>6972</v>
      </c>
      <c r="H142" s="1">
        <v>1</v>
      </c>
      <c r="I142" s="2">
        <v>146.99</v>
      </c>
      <c r="J142" s="2">
        <v>146.99</v>
      </c>
      <c r="K142" s="10">
        <v>16</v>
      </c>
    </row>
    <row r="143" spans="1:11" x14ac:dyDescent="0.25">
      <c r="A143" s="10">
        <v>14360432</v>
      </c>
      <c r="B143" s="10" t="s">
        <v>12147</v>
      </c>
      <c r="C143" s="10" t="s">
        <v>10992</v>
      </c>
      <c r="D143" s="10" t="s">
        <v>28</v>
      </c>
      <c r="E143" s="10" t="s">
        <v>155</v>
      </c>
      <c r="F143" s="10" t="s">
        <v>2607</v>
      </c>
      <c r="G143" s="10" t="s">
        <v>7062</v>
      </c>
      <c r="H143" s="1">
        <v>1</v>
      </c>
      <c r="I143" s="2">
        <v>144.99</v>
      </c>
      <c r="J143" s="2">
        <v>144.99</v>
      </c>
      <c r="K143" s="10">
        <v>16</v>
      </c>
    </row>
    <row r="144" spans="1:11" x14ac:dyDescent="0.25">
      <c r="A144" s="10">
        <v>14360432</v>
      </c>
      <c r="B144" s="10" t="s">
        <v>12201</v>
      </c>
      <c r="C144" s="10" t="s">
        <v>10962</v>
      </c>
      <c r="D144" s="10" t="s">
        <v>28</v>
      </c>
      <c r="E144" s="10" t="s">
        <v>478</v>
      </c>
      <c r="F144" s="10" t="s">
        <v>2669</v>
      </c>
      <c r="G144" s="10" t="s">
        <v>7124</v>
      </c>
      <c r="H144" s="1">
        <v>1</v>
      </c>
      <c r="I144" s="2">
        <v>144.99</v>
      </c>
      <c r="J144" s="2">
        <v>144.99</v>
      </c>
      <c r="K144" s="10">
        <v>16</v>
      </c>
    </row>
    <row r="145" spans="1:11" x14ac:dyDescent="0.25">
      <c r="A145" s="10">
        <v>14360432</v>
      </c>
      <c r="B145" s="10" t="s">
        <v>12011</v>
      </c>
      <c r="C145" s="10" t="s">
        <v>11060</v>
      </c>
      <c r="D145" s="10" t="s">
        <v>28</v>
      </c>
      <c r="E145" s="10" t="s">
        <v>419</v>
      </c>
      <c r="F145" s="10" t="s">
        <v>2439</v>
      </c>
      <c r="G145" s="10" t="s">
        <v>6894</v>
      </c>
      <c r="H145" s="1">
        <v>1</v>
      </c>
      <c r="I145" s="2">
        <v>143.99</v>
      </c>
      <c r="J145" s="2">
        <v>143.99</v>
      </c>
      <c r="K145" s="10">
        <v>16</v>
      </c>
    </row>
    <row r="146" spans="1:11" x14ac:dyDescent="0.25">
      <c r="A146" s="10">
        <v>14360432</v>
      </c>
      <c r="B146" s="10" t="s">
        <v>12174</v>
      </c>
      <c r="C146" s="10" t="s">
        <v>10950</v>
      </c>
      <c r="D146" s="10" t="s">
        <v>28</v>
      </c>
      <c r="E146" s="10" t="s">
        <v>439</v>
      </c>
      <c r="F146" s="10" t="s">
        <v>2634</v>
      </c>
      <c r="G146" s="10" t="s">
        <v>7089</v>
      </c>
      <c r="H146" s="1">
        <v>3</v>
      </c>
      <c r="I146" s="2">
        <v>47.99</v>
      </c>
      <c r="J146" s="2">
        <v>143.97</v>
      </c>
      <c r="K146" s="10">
        <v>16</v>
      </c>
    </row>
    <row r="147" spans="1:11" x14ac:dyDescent="0.25">
      <c r="A147" s="10">
        <v>14360432</v>
      </c>
      <c r="B147" s="10" t="s">
        <v>12175</v>
      </c>
      <c r="C147" s="10" t="s">
        <v>10989</v>
      </c>
      <c r="D147" s="10" t="s">
        <v>28</v>
      </c>
      <c r="E147" s="10" t="s">
        <v>395</v>
      </c>
      <c r="F147" s="10" t="s">
        <v>2635</v>
      </c>
      <c r="G147" s="10" t="s">
        <v>7090</v>
      </c>
      <c r="H147" s="1">
        <v>1</v>
      </c>
      <c r="I147" s="2">
        <v>142.99</v>
      </c>
      <c r="J147" s="2">
        <v>142.99</v>
      </c>
      <c r="K147" s="10">
        <v>16</v>
      </c>
    </row>
    <row r="148" spans="1:11" x14ac:dyDescent="0.25">
      <c r="A148" s="10">
        <v>14360432</v>
      </c>
      <c r="B148" s="10" t="s">
        <v>12290</v>
      </c>
      <c r="C148" s="10" t="s">
        <v>11108</v>
      </c>
      <c r="D148" s="10" t="s">
        <v>28</v>
      </c>
      <c r="E148" s="10" t="s">
        <v>453</v>
      </c>
      <c r="F148" s="10"/>
      <c r="G148" s="10" t="s">
        <v>7248</v>
      </c>
      <c r="H148" s="1">
        <v>1</v>
      </c>
      <c r="I148" s="2">
        <v>140</v>
      </c>
      <c r="J148" s="2">
        <v>140</v>
      </c>
      <c r="K148" s="10">
        <v>16</v>
      </c>
    </row>
    <row r="149" spans="1:11" x14ac:dyDescent="0.25">
      <c r="A149" s="10">
        <v>14360432</v>
      </c>
      <c r="B149" s="10" t="s">
        <v>12148</v>
      </c>
      <c r="C149" s="10" t="s">
        <v>10951</v>
      </c>
      <c r="D149" s="10" t="s">
        <v>28</v>
      </c>
      <c r="E149" s="10" t="s">
        <v>381</v>
      </c>
      <c r="F149" s="10" t="s">
        <v>2608</v>
      </c>
      <c r="G149" s="10" t="s">
        <v>7063</v>
      </c>
      <c r="H149" s="1">
        <v>1</v>
      </c>
      <c r="I149" s="2">
        <v>139.99</v>
      </c>
      <c r="J149" s="2">
        <v>139.99</v>
      </c>
      <c r="K149" s="10">
        <v>16</v>
      </c>
    </row>
    <row r="150" spans="1:11" x14ac:dyDescent="0.25">
      <c r="A150" s="10">
        <v>14360432</v>
      </c>
      <c r="B150" s="10" t="s">
        <v>11938</v>
      </c>
      <c r="C150" s="10" t="s">
        <v>11058</v>
      </c>
      <c r="D150" s="10" t="s">
        <v>28</v>
      </c>
      <c r="E150" s="10" t="s">
        <v>381</v>
      </c>
      <c r="F150" s="10" t="s">
        <v>2603</v>
      </c>
      <c r="G150" s="10" t="s">
        <v>7058</v>
      </c>
      <c r="H150" s="1">
        <v>2</v>
      </c>
      <c r="I150" s="2">
        <v>69.989999999999995</v>
      </c>
      <c r="J150" s="2">
        <v>139.97999999999999</v>
      </c>
      <c r="K150" s="10">
        <v>16</v>
      </c>
    </row>
    <row r="151" spans="1:11" x14ac:dyDescent="0.25">
      <c r="A151" s="10">
        <v>14360432</v>
      </c>
      <c r="B151" s="10" t="s">
        <v>12217</v>
      </c>
      <c r="C151" s="10" t="s">
        <v>10968</v>
      </c>
      <c r="D151" s="10" t="s">
        <v>28</v>
      </c>
      <c r="E151" s="10" t="s">
        <v>388</v>
      </c>
      <c r="F151" s="10" t="s">
        <v>2687</v>
      </c>
      <c r="G151" s="10" t="s">
        <v>7142</v>
      </c>
      <c r="H151" s="1">
        <v>1</v>
      </c>
      <c r="I151" s="2">
        <v>138.99</v>
      </c>
      <c r="J151" s="2">
        <v>138.99</v>
      </c>
      <c r="K151" s="10">
        <v>16</v>
      </c>
    </row>
    <row r="152" spans="1:11" x14ac:dyDescent="0.25">
      <c r="A152" s="10">
        <v>14360432</v>
      </c>
      <c r="B152" s="10" t="s">
        <v>12265</v>
      </c>
      <c r="C152" s="10" t="s">
        <v>11020</v>
      </c>
      <c r="D152" s="10" t="s">
        <v>28</v>
      </c>
      <c r="E152" s="10" t="s">
        <v>384</v>
      </c>
      <c r="F152" s="10" t="s">
        <v>2763</v>
      </c>
      <c r="G152" s="10" t="s">
        <v>7218</v>
      </c>
      <c r="H152" s="1">
        <v>1</v>
      </c>
      <c r="I152" s="2">
        <v>137.99</v>
      </c>
      <c r="J152" s="2">
        <v>137.99</v>
      </c>
      <c r="K152" s="10">
        <v>16</v>
      </c>
    </row>
    <row r="153" spans="1:11" x14ac:dyDescent="0.25">
      <c r="A153" s="10">
        <v>14360432</v>
      </c>
      <c r="B153" s="10" t="s">
        <v>12215</v>
      </c>
      <c r="C153" s="10" t="s">
        <v>10958</v>
      </c>
      <c r="D153" s="10" t="s">
        <v>28</v>
      </c>
      <c r="E153" s="10" t="s">
        <v>387</v>
      </c>
      <c r="F153" s="10" t="s">
        <v>2685</v>
      </c>
      <c r="G153" s="10" t="s">
        <v>7140</v>
      </c>
      <c r="H153" s="1">
        <v>1</v>
      </c>
      <c r="I153" s="2">
        <v>137.99</v>
      </c>
      <c r="J153" s="2">
        <v>137.99</v>
      </c>
      <c r="K153" s="10">
        <v>16</v>
      </c>
    </row>
    <row r="154" spans="1:11" x14ac:dyDescent="0.25">
      <c r="A154" s="10">
        <v>14360432</v>
      </c>
      <c r="B154" s="10" t="s">
        <v>12259</v>
      </c>
      <c r="C154" s="10" t="s">
        <v>10946</v>
      </c>
      <c r="D154" s="10" t="s">
        <v>28</v>
      </c>
      <c r="E154" s="10" t="s">
        <v>387</v>
      </c>
      <c r="F154" s="10" t="s">
        <v>2756</v>
      </c>
      <c r="G154" s="10" t="s">
        <v>7211</v>
      </c>
      <c r="H154" s="1">
        <v>1</v>
      </c>
      <c r="I154" s="2">
        <v>137.99</v>
      </c>
      <c r="J154" s="2">
        <v>137.99</v>
      </c>
      <c r="K154" s="10">
        <v>16</v>
      </c>
    </row>
    <row r="155" spans="1:11" x14ac:dyDescent="0.25">
      <c r="A155" s="10">
        <v>14360432</v>
      </c>
      <c r="B155" s="10" t="s">
        <v>12062</v>
      </c>
      <c r="C155" s="10" t="s">
        <v>10981</v>
      </c>
      <c r="D155" s="10" t="s">
        <v>28</v>
      </c>
      <c r="E155" s="10" t="s">
        <v>399</v>
      </c>
      <c r="F155" s="10" t="s">
        <v>2504</v>
      </c>
      <c r="G155" s="10" t="s">
        <v>6959</v>
      </c>
      <c r="H155" s="1">
        <v>1</v>
      </c>
      <c r="I155" s="2">
        <v>136.99</v>
      </c>
      <c r="J155" s="2">
        <v>136.99</v>
      </c>
      <c r="K155" s="10">
        <v>16</v>
      </c>
    </row>
    <row r="156" spans="1:11" x14ac:dyDescent="0.25">
      <c r="A156" s="10">
        <v>14360432</v>
      </c>
      <c r="B156" s="10" t="s">
        <v>12232</v>
      </c>
      <c r="C156" s="10" t="s">
        <v>10984</v>
      </c>
      <c r="D156" s="10" t="s">
        <v>28</v>
      </c>
      <c r="E156" s="10" t="s">
        <v>155</v>
      </c>
      <c r="F156" s="10" t="s">
        <v>2704</v>
      </c>
      <c r="G156" s="10" t="s">
        <v>7159</v>
      </c>
      <c r="H156" s="1">
        <v>1</v>
      </c>
      <c r="I156" s="2">
        <v>136.99</v>
      </c>
      <c r="J156" s="2">
        <v>136.99</v>
      </c>
      <c r="K156" s="10">
        <v>16</v>
      </c>
    </row>
    <row r="157" spans="1:11" x14ac:dyDescent="0.25">
      <c r="A157" s="10">
        <v>14360432</v>
      </c>
      <c r="B157" s="10" t="s">
        <v>12004</v>
      </c>
      <c r="C157" s="10" t="s">
        <v>10984</v>
      </c>
      <c r="D157" s="10" t="s">
        <v>28</v>
      </c>
      <c r="E157" s="10" t="s">
        <v>465</v>
      </c>
      <c r="F157" s="10" t="s">
        <v>2431</v>
      </c>
      <c r="G157" s="10" t="s">
        <v>6886</v>
      </c>
      <c r="H157" s="1">
        <v>3</v>
      </c>
      <c r="I157" s="2">
        <v>44.99</v>
      </c>
      <c r="J157" s="2">
        <v>134.97</v>
      </c>
      <c r="K157" s="10">
        <v>16</v>
      </c>
    </row>
    <row r="158" spans="1:11" x14ac:dyDescent="0.25">
      <c r="A158" s="10">
        <v>14360432</v>
      </c>
      <c r="B158" s="10" t="s">
        <v>12013</v>
      </c>
      <c r="C158" s="10" t="s">
        <v>11058</v>
      </c>
      <c r="D158" s="10" t="s">
        <v>28</v>
      </c>
      <c r="E158" s="10" t="s">
        <v>155</v>
      </c>
      <c r="F158" s="10" t="s">
        <v>2441</v>
      </c>
      <c r="G158" s="10" t="s">
        <v>6896</v>
      </c>
      <c r="H158" s="1">
        <v>1</v>
      </c>
      <c r="I158" s="2">
        <v>133.99</v>
      </c>
      <c r="J158" s="2">
        <v>133.99</v>
      </c>
      <c r="K158" s="10">
        <v>16</v>
      </c>
    </row>
    <row r="159" spans="1:11" x14ac:dyDescent="0.25">
      <c r="A159" s="10">
        <v>14360432</v>
      </c>
      <c r="B159" s="10" t="s">
        <v>12264</v>
      </c>
      <c r="C159" s="10" t="s">
        <v>10989</v>
      </c>
      <c r="D159" s="10" t="s">
        <v>28</v>
      </c>
      <c r="E159" s="10" t="s">
        <v>382</v>
      </c>
      <c r="F159" s="10" t="s">
        <v>2762</v>
      </c>
      <c r="G159" s="10" t="s">
        <v>7217</v>
      </c>
      <c r="H159" s="1">
        <v>1</v>
      </c>
      <c r="I159" s="2">
        <v>133.99</v>
      </c>
      <c r="J159" s="2">
        <v>133.99</v>
      </c>
      <c r="K159" s="10">
        <v>16</v>
      </c>
    </row>
    <row r="160" spans="1:11" x14ac:dyDescent="0.25">
      <c r="A160" s="10">
        <v>14360432</v>
      </c>
      <c r="B160" s="10" t="s">
        <v>12116</v>
      </c>
      <c r="C160" s="10" t="s">
        <v>10962</v>
      </c>
      <c r="D160" s="10" t="s">
        <v>28</v>
      </c>
      <c r="E160" s="10" t="s">
        <v>458</v>
      </c>
      <c r="F160" s="10" t="s">
        <v>2569</v>
      </c>
      <c r="G160" s="10" t="s">
        <v>7024</v>
      </c>
      <c r="H160" s="1">
        <v>1</v>
      </c>
      <c r="I160" s="2">
        <v>133.99</v>
      </c>
      <c r="J160" s="2">
        <v>133.99</v>
      </c>
      <c r="K160" s="10">
        <v>16</v>
      </c>
    </row>
    <row r="161" spans="1:11" x14ac:dyDescent="0.25">
      <c r="A161" s="10">
        <v>14360432</v>
      </c>
      <c r="B161" s="10" t="s">
        <v>11981</v>
      </c>
      <c r="C161" s="10" t="s">
        <v>10968</v>
      </c>
      <c r="D161" s="10" t="s">
        <v>28</v>
      </c>
      <c r="E161" s="10" t="s">
        <v>438</v>
      </c>
      <c r="F161" s="10" t="s">
        <v>2741</v>
      </c>
      <c r="G161" s="10" t="s">
        <v>7196</v>
      </c>
      <c r="H161" s="1">
        <v>2</v>
      </c>
      <c r="I161" s="2">
        <v>66.989999999999995</v>
      </c>
      <c r="J161" s="2">
        <v>133.97999999999999</v>
      </c>
      <c r="K161" s="10">
        <v>16</v>
      </c>
    </row>
    <row r="162" spans="1:11" x14ac:dyDescent="0.25">
      <c r="A162" s="10">
        <v>14360432</v>
      </c>
      <c r="B162" s="10" t="s">
        <v>12193</v>
      </c>
      <c r="C162" s="10" t="s">
        <v>10958</v>
      </c>
      <c r="D162" s="10" t="s">
        <v>28</v>
      </c>
      <c r="E162" s="10" t="s">
        <v>387</v>
      </c>
      <c r="F162" s="10" t="s">
        <v>2659</v>
      </c>
      <c r="G162" s="10" t="s">
        <v>7114</v>
      </c>
      <c r="H162" s="1">
        <v>2</v>
      </c>
      <c r="I162" s="2">
        <v>66.989999999999995</v>
      </c>
      <c r="J162" s="2">
        <v>133.97999999999999</v>
      </c>
      <c r="K162" s="10">
        <v>16</v>
      </c>
    </row>
    <row r="163" spans="1:11" x14ac:dyDescent="0.25">
      <c r="A163" s="10">
        <v>14360432</v>
      </c>
      <c r="B163" s="10" t="s">
        <v>12059</v>
      </c>
      <c r="C163" s="10" t="s">
        <v>10962</v>
      </c>
      <c r="D163" s="10" t="s">
        <v>28</v>
      </c>
      <c r="E163" s="10" t="s">
        <v>478</v>
      </c>
      <c r="F163" s="10" t="s">
        <v>2498</v>
      </c>
      <c r="G163" s="10" t="s">
        <v>6953</v>
      </c>
      <c r="H163" s="1">
        <v>1</v>
      </c>
      <c r="I163" s="2">
        <v>132.99</v>
      </c>
      <c r="J163" s="2">
        <v>132.99</v>
      </c>
      <c r="K163" s="10">
        <v>16</v>
      </c>
    </row>
    <row r="164" spans="1:11" x14ac:dyDescent="0.25">
      <c r="A164" s="10">
        <v>14360432</v>
      </c>
      <c r="B164" s="10" t="s">
        <v>12100</v>
      </c>
      <c r="C164" s="10" t="s">
        <v>10988</v>
      </c>
      <c r="D164" s="10" t="s">
        <v>28</v>
      </c>
      <c r="E164" s="10" t="s">
        <v>381</v>
      </c>
      <c r="F164" s="10" t="s">
        <v>2550</v>
      </c>
      <c r="G164" s="10" t="s">
        <v>7005</v>
      </c>
      <c r="H164" s="1">
        <v>1</v>
      </c>
      <c r="I164" s="2">
        <v>132.99</v>
      </c>
      <c r="J164" s="2">
        <v>132.99</v>
      </c>
      <c r="K164" s="10">
        <v>16</v>
      </c>
    </row>
    <row r="165" spans="1:11" x14ac:dyDescent="0.25">
      <c r="A165" s="10">
        <v>14360432</v>
      </c>
      <c r="B165" s="10" t="s">
        <v>12172</v>
      </c>
      <c r="C165" s="10" t="s">
        <v>11060</v>
      </c>
      <c r="D165" s="10" t="s">
        <v>28</v>
      </c>
      <c r="E165" s="10" t="s">
        <v>391</v>
      </c>
      <c r="F165" s="10" t="s">
        <v>2632</v>
      </c>
      <c r="G165" s="10" t="s">
        <v>7087</v>
      </c>
      <c r="H165" s="1">
        <v>1</v>
      </c>
      <c r="I165" s="2">
        <v>131.99</v>
      </c>
      <c r="J165" s="2">
        <v>131.99</v>
      </c>
      <c r="K165" s="10">
        <v>16</v>
      </c>
    </row>
    <row r="166" spans="1:11" x14ac:dyDescent="0.25">
      <c r="A166" s="10">
        <v>14360432</v>
      </c>
      <c r="B166" s="10" t="s">
        <v>12052</v>
      </c>
      <c r="C166" s="10" t="s">
        <v>10989</v>
      </c>
      <c r="D166" s="10" t="s">
        <v>28</v>
      </c>
      <c r="E166" s="10" t="s">
        <v>420</v>
      </c>
      <c r="F166" s="10" t="s">
        <v>2489</v>
      </c>
      <c r="G166" s="10" t="s">
        <v>6944</v>
      </c>
      <c r="H166" s="1">
        <v>1</v>
      </c>
      <c r="I166" s="2">
        <v>131.99</v>
      </c>
      <c r="J166" s="2">
        <v>131.99</v>
      </c>
      <c r="K166" s="10">
        <v>16</v>
      </c>
    </row>
    <row r="167" spans="1:11" x14ac:dyDescent="0.25">
      <c r="A167" s="10">
        <v>14360432</v>
      </c>
      <c r="B167" s="10" t="s">
        <v>12255</v>
      </c>
      <c r="C167" s="10" t="s">
        <v>10946</v>
      </c>
      <c r="D167" s="10" t="s">
        <v>28</v>
      </c>
      <c r="E167" s="10" t="s">
        <v>413</v>
      </c>
      <c r="F167" s="10" t="s">
        <v>2751</v>
      </c>
      <c r="G167" s="10" t="s">
        <v>7206</v>
      </c>
      <c r="H167" s="1">
        <v>2</v>
      </c>
      <c r="I167" s="2">
        <v>65.989999999999995</v>
      </c>
      <c r="J167" s="2">
        <v>131.97999999999999</v>
      </c>
      <c r="K167" s="10">
        <v>16</v>
      </c>
    </row>
    <row r="168" spans="1:11" x14ac:dyDescent="0.25">
      <c r="A168" s="10">
        <v>14360432</v>
      </c>
      <c r="B168" s="10" t="s">
        <v>11917</v>
      </c>
      <c r="C168" s="10" t="s">
        <v>11000</v>
      </c>
      <c r="D168" s="10" t="s">
        <v>28</v>
      </c>
      <c r="E168" s="10" t="s">
        <v>345</v>
      </c>
      <c r="F168" s="10" t="s">
        <v>2326</v>
      </c>
      <c r="G168" s="10" t="s">
        <v>6781</v>
      </c>
      <c r="H168" s="1">
        <v>1</v>
      </c>
      <c r="I168" s="2">
        <v>129.99</v>
      </c>
      <c r="J168" s="2">
        <v>129.99</v>
      </c>
      <c r="K168" s="10">
        <v>16</v>
      </c>
    </row>
    <row r="169" spans="1:11" x14ac:dyDescent="0.25">
      <c r="A169" s="10">
        <v>14360432</v>
      </c>
      <c r="B169" s="10" t="s">
        <v>12244</v>
      </c>
      <c r="C169" s="10" t="s">
        <v>10968</v>
      </c>
      <c r="D169" s="10" t="s">
        <v>28</v>
      </c>
      <c r="E169" s="10" t="s">
        <v>389</v>
      </c>
      <c r="F169" s="10" t="s">
        <v>2725</v>
      </c>
      <c r="G169" s="10" t="s">
        <v>7180</v>
      </c>
      <c r="H169" s="1">
        <v>1</v>
      </c>
      <c r="I169" s="2">
        <v>129.99</v>
      </c>
      <c r="J169" s="2">
        <v>129.99</v>
      </c>
      <c r="K169" s="10">
        <v>16</v>
      </c>
    </row>
    <row r="170" spans="1:11" x14ac:dyDescent="0.25">
      <c r="A170" s="10">
        <v>14360432</v>
      </c>
      <c r="B170" s="10" t="s">
        <v>12000</v>
      </c>
      <c r="C170" s="10" t="s">
        <v>10955</v>
      </c>
      <c r="D170" s="10" t="s">
        <v>28</v>
      </c>
      <c r="E170" s="10" t="s">
        <v>387</v>
      </c>
      <c r="F170" s="10" t="s">
        <v>2426</v>
      </c>
      <c r="G170" s="10" t="s">
        <v>6881</v>
      </c>
      <c r="H170" s="1">
        <v>1</v>
      </c>
      <c r="I170" s="2">
        <v>128.99</v>
      </c>
      <c r="J170" s="2">
        <v>128.99</v>
      </c>
      <c r="K170" s="10">
        <v>16</v>
      </c>
    </row>
    <row r="171" spans="1:11" x14ac:dyDescent="0.25">
      <c r="A171" s="10">
        <v>14360432</v>
      </c>
      <c r="B171" s="10" t="s">
        <v>12012</v>
      </c>
      <c r="C171" s="10" t="s">
        <v>10966</v>
      </c>
      <c r="D171" s="10" t="s">
        <v>28</v>
      </c>
      <c r="E171" s="10" t="s">
        <v>440</v>
      </c>
      <c r="F171" s="10" t="s">
        <v>2440</v>
      </c>
      <c r="G171" s="10" t="s">
        <v>6895</v>
      </c>
      <c r="H171" s="1">
        <v>1</v>
      </c>
      <c r="I171" s="2">
        <v>127.99</v>
      </c>
      <c r="J171" s="2">
        <v>127.99</v>
      </c>
      <c r="K171" s="10">
        <v>16</v>
      </c>
    </row>
    <row r="172" spans="1:11" x14ac:dyDescent="0.25">
      <c r="A172" s="10">
        <v>14360432</v>
      </c>
      <c r="B172" s="10" t="s">
        <v>11951</v>
      </c>
      <c r="C172" s="10" t="s">
        <v>11000</v>
      </c>
      <c r="D172" s="10" t="s">
        <v>28</v>
      </c>
      <c r="E172" s="10" t="s">
        <v>362</v>
      </c>
      <c r="F172" s="10" t="s">
        <v>2365</v>
      </c>
      <c r="G172" s="10" t="s">
        <v>6820</v>
      </c>
      <c r="H172" s="1">
        <v>1</v>
      </c>
      <c r="I172" s="2">
        <v>126.99</v>
      </c>
      <c r="J172" s="2">
        <v>126.99</v>
      </c>
      <c r="K172" s="10">
        <v>16</v>
      </c>
    </row>
    <row r="173" spans="1:11" x14ac:dyDescent="0.25">
      <c r="A173" s="10">
        <v>14360432</v>
      </c>
      <c r="B173" s="10" t="s">
        <v>12251</v>
      </c>
      <c r="C173" s="10" t="s">
        <v>10968</v>
      </c>
      <c r="D173" s="10" t="s">
        <v>28</v>
      </c>
      <c r="E173" s="10" t="s">
        <v>381</v>
      </c>
      <c r="F173" s="10" t="s">
        <v>2745</v>
      </c>
      <c r="G173" s="10" t="s">
        <v>7200</v>
      </c>
      <c r="H173" s="1">
        <v>1</v>
      </c>
      <c r="I173" s="2">
        <v>125.99</v>
      </c>
      <c r="J173" s="2">
        <v>125.99</v>
      </c>
      <c r="K173" s="10">
        <v>16</v>
      </c>
    </row>
    <row r="174" spans="1:11" x14ac:dyDescent="0.25">
      <c r="A174" s="10">
        <v>14360432</v>
      </c>
      <c r="B174" s="10" t="s">
        <v>11975</v>
      </c>
      <c r="C174" s="10" t="s">
        <v>10958</v>
      </c>
      <c r="D174" s="10" t="s">
        <v>28</v>
      </c>
      <c r="E174" s="10" t="s">
        <v>444</v>
      </c>
      <c r="F174" s="10" t="s">
        <v>2395</v>
      </c>
      <c r="G174" s="10" t="s">
        <v>6850</v>
      </c>
      <c r="H174" s="1">
        <v>1</v>
      </c>
      <c r="I174" s="2">
        <v>125.99</v>
      </c>
      <c r="J174" s="2">
        <v>125.99</v>
      </c>
      <c r="K174" s="10">
        <v>16</v>
      </c>
    </row>
    <row r="175" spans="1:11" x14ac:dyDescent="0.25">
      <c r="A175" s="10">
        <v>14360432</v>
      </c>
      <c r="B175" s="10" t="s">
        <v>11927</v>
      </c>
      <c r="C175" s="10" t="s">
        <v>11024</v>
      </c>
      <c r="D175" s="10" t="s">
        <v>28</v>
      </c>
      <c r="E175" s="10" t="s">
        <v>457</v>
      </c>
      <c r="F175" s="10" t="s">
        <v>2337</v>
      </c>
      <c r="G175" s="10" t="s">
        <v>6792</v>
      </c>
      <c r="H175" s="1">
        <v>1</v>
      </c>
      <c r="I175" s="2">
        <v>124.99</v>
      </c>
      <c r="J175" s="2">
        <v>124.99</v>
      </c>
      <c r="K175" s="10">
        <v>16</v>
      </c>
    </row>
    <row r="176" spans="1:11" x14ac:dyDescent="0.25">
      <c r="A176" s="10">
        <v>14360432</v>
      </c>
      <c r="B176" s="10" t="s">
        <v>12135</v>
      </c>
      <c r="C176" s="10" t="s">
        <v>11058</v>
      </c>
      <c r="D176" s="10" t="s">
        <v>28</v>
      </c>
      <c r="E176" s="10" t="s">
        <v>463</v>
      </c>
      <c r="F176" s="10" t="s">
        <v>2592</v>
      </c>
      <c r="G176" s="10" t="s">
        <v>7047</v>
      </c>
      <c r="H176" s="1">
        <v>1</v>
      </c>
      <c r="I176" s="2">
        <v>123.99</v>
      </c>
      <c r="J176" s="2">
        <v>123.99</v>
      </c>
      <c r="K176" s="10">
        <v>16</v>
      </c>
    </row>
    <row r="177" spans="1:11" x14ac:dyDescent="0.25">
      <c r="A177" s="10">
        <v>14360432</v>
      </c>
      <c r="B177" s="10" t="s">
        <v>12050</v>
      </c>
      <c r="C177" s="10" t="s">
        <v>11001</v>
      </c>
      <c r="D177" s="10" t="s">
        <v>28</v>
      </c>
      <c r="E177" s="10" t="s">
        <v>414</v>
      </c>
      <c r="F177" s="10" t="s">
        <v>2486</v>
      </c>
      <c r="G177" s="10" t="s">
        <v>6941</v>
      </c>
      <c r="H177" s="1">
        <v>1</v>
      </c>
      <c r="I177" s="2">
        <v>122.99</v>
      </c>
      <c r="J177" s="2">
        <v>122.99</v>
      </c>
      <c r="K177" s="10">
        <v>16</v>
      </c>
    </row>
    <row r="178" spans="1:11" x14ac:dyDescent="0.25">
      <c r="A178" s="10">
        <v>14360432</v>
      </c>
      <c r="B178" s="10" t="s">
        <v>12016</v>
      </c>
      <c r="C178" s="10" t="s">
        <v>11056</v>
      </c>
      <c r="D178" s="10" t="s">
        <v>28</v>
      </c>
      <c r="E178" s="10" t="s">
        <v>403</v>
      </c>
      <c r="F178" s="10" t="s">
        <v>2444</v>
      </c>
      <c r="G178" s="10" t="s">
        <v>6899</v>
      </c>
      <c r="H178" s="1">
        <v>1</v>
      </c>
      <c r="I178" s="2">
        <v>121.99</v>
      </c>
      <c r="J178" s="2">
        <v>121.99</v>
      </c>
      <c r="K178" s="10">
        <v>16</v>
      </c>
    </row>
    <row r="179" spans="1:11" x14ac:dyDescent="0.25">
      <c r="A179" s="10">
        <v>14360432</v>
      </c>
      <c r="B179" s="10" t="s">
        <v>12181</v>
      </c>
      <c r="C179" s="10" t="s">
        <v>11105</v>
      </c>
      <c r="D179" s="10" t="s">
        <v>28</v>
      </c>
      <c r="E179" s="10" t="s">
        <v>391</v>
      </c>
      <c r="F179" s="10" t="s">
        <v>2641</v>
      </c>
      <c r="G179" s="10" t="s">
        <v>7096</v>
      </c>
      <c r="H179" s="1">
        <v>1</v>
      </c>
      <c r="I179" s="2">
        <v>119.99</v>
      </c>
      <c r="J179" s="2">
        <v>119.99</v>
      </c>
      <c r="K179" s="10">
        <v>16</v>
      </c>
    </row>
    <row r="180" spans="1:11" x14ac:dyDescent="0.25">
      <c r="A180" s="10">
        <v>14360432</v>
      </c>
      <c r="B180" s="10" t="s">
        <v>12166</v>
      </c>
      <c r="C180" s="10" t="s">
        <v>11104</v>
      </c>
      <c r="D180" s="10" t="s">
        <v>28</v>
      </c>
      <c r="E180" s="10" t="s">
        <v>288</v>
      </c>
      <c r="F180" s="10"/>
      <c r="G180" s="10" t="s">
        <v>7245</v>
      </c>
      <c r="H180" s="1">
        <v>1</v>
      </c>
      <c r="I180" s="2">
        <v>119.99</v>
      </c>
      <c r="J180" s="2">
        <v>119.99</v>
      </c>
      <c r="K180" s="10">
        <v>16</v>
      </c>
    </row>
    <row r="181" spans="1:11" x14ac:dyDescent="0.25">
      <c r="A181" s="10">
        <v>14360432</v>
      </c>
      <c r="B181" s="10" t="s">
        <v>12136</v>
      </c>
      <c r="C181" s="10" t="s">
        <v>10981</v>
      </c>
      <c r="D181" s="10" t="s">
        <v>28</v>
      </c>
      <c r="E181" s="10" t="s">
        <v>388</v>
      </c>
      <c r="F181" s="10" t="s">
        <v>2593</v>
      </c>
      <c r="G181" s="10" t="s">
        <v>7048</v>
      </c>
      <c r="H181" s="1">
        <v>1</v>
      </c>
      <c r="I181" s="2">
        <v>119.99</v>
      </c>
      <c r="J181" s="2">
        <v>119.99</v>
      </c>
      <c r="K181" s="10">
        <v>16</v>
      </c>
    </row>
    <row r="182" spans="1:11" x14ac:dyDescent="0.25">
      <c r="A182" s="10">
        <v>14360432</v>
      </c>
      <c r="B182" s="10" t="s">
        <v>12178</v>
      </c>
      <c r="C182" s="10" t="s">
        <v>11105</v>
      </c>
      <c r="D182" s="10" t="s">
        <v>28</v>
      </c>
      <c r="E182" s="10" t="s">
        <v>401</v>
      </c>
      <c r="F182" s="10" t="s">
        <v>2638</v>
      </c>
      <c r="G182" s="10" t="s">
        <v>7093</v>
      </c>
      <c r="H182" s="1">
        <v>1</v>
      </c>
      <c r="I182" s="2">
        <v>119.99</v>
      </c>
      <c r="J182" s="2">
        <v>119.99</v>
      </c>
      <c r="K182" s="10">
        <v>16</v>
      </c>
    </row>
    <row r="183" spans="1:11" x14ac:dyDescent="0.25">
      <c r="A183" s="10">
        <v>14360432</v>
      </c>
      <c r="B183" s="10" t="s">
        <v>12098</v>
      </c>
      <c r="C183" s="10" t="s">
        <v>11101</v>
      </c>
      <c r="D183" s="10" t="s">
        <v>28</v>
      </c>
      <c r="E183" s="10" t="s">
        <v>381</v>
      </c>
      <c r="F183" s="10" t="s">
        <v>2548</v>
      </c>
      <c r="G183" s="10" t="s">
        <v>7003</v>
      </c>
      <c r="H183" s="1">
        <v>1</v>
      </c>
      <c r="I183" s="2">
        <v>119.99</v>
      </c>
      <c r="J183" s="2">
        <v>119.99</v>
      </c>
      <c r="K183" s="10">
        <v>16</v>
      </c>
    </row>
    <row r="184" spans="1:11" x14ac:dyDescent="0.25">
      <c r="A184" s="10">
        <v>14360432</v>
      </c>
      <c r="B184" s="10" t="s">
        <v>12250</v>
      </c>
      <c r="C184" s="10" t="s">
        <v>11055</v>
      </c>
      <c r="D184" s="10" t="s">
        <v>28</v>
      </c>
      <c r="E184" s="10" t="s">
        <v>435</v>
      </c>
      <c r="F184" s="10" t="s">
        <v>2744</v>
      </c>
      <c r="G184" s="10" t="s">
        <v>7199</v>
      </c>
      <c r="H184" s="1">
        <v>2</v>
      </c>
      <c r="I184" s="2">
        <v>59.99</v>
      </c>
      <c r="J184" s="2">
        <v>119.98</v>
      </c>
      <c r="K184" s="10">
        <v>16</v>
      </c>
    </row>
    <row r="185" spans="1:11" x14ac:dyDescent="0.25">
      <c r="A185" s="10">
        <v>14360432</v>
      </c>
      <c r="B185" s="10" t="s">
        <v>12107</v>
      </c>
      <c r="C185" s="10" t="s">
        <v>11096</v>
      </c>
      <c r="D185" s="10" t="s">
        <v>28</v>
      </c>
      <c r="E185" s="10" t="s">
        <v>359</v>
      </c>
      <c r="F185" s="10" t="s">
        <v>2557</v>
      </c>
      <c r="G185" s="10" t="s">
        <v>7012</v>
      </c>
      <c r="H185" s="1">
        <v>3</v>
      </c>
      <c r="I185" s="2">
        <v>39.99</v>
      </c>
      <c r="J185" s="2">
        <v>119.97</v>
      </c>
      <c r="K185" s="10">
        <v>16</v>
      </c>
    </row>
    <row r="186" spans="1:11" x14ac:dyDescent="0.25">
      <c r="A186" s="10">
        <v>14360432</v>
      </c>
      <c r="B186" s="10" t="s">
        <v>12193</v>
      </c>
      <c r="C186" s="10" t="s">
        <v>10958</v>
      </c>
      <c r="D186" s="10" t="s">
        <v>28</v>
      </c>
      <c r="E186" s="10" t="s">
        <v>403</v>
      </c>
      <c r="F186" s="10" t="s">
        <v>2660</v>
      </c>
      <c r="G186" s="10" t="s">
        <v>7115</v>
      </c>
      <c r="H186" s="1">
        <v>1</v>
      </c>
      <c r="I186" s="2">
        <v>118.99</v>
      </c>
      <c r="J186" s="2">
        <v>118.99</v>
      </c>
      <c r="K186" s="10">
        <v>16</v>
      </c>
    </row>
    <row r="187" spans="1:11" x14ac:dyDescent="0.25">
      <c r="A187" s="10">
        <v>14360432</v>
      </c>
      <c r="B187" s="10" t="s">
        <v>12075</v>
      </c>
      <c r="C187" s="10" t="s">
        <v>10984</v>
      </c>
      <c r="D187" s="10" t="s">
        <v>28</v>
      </c>
      <c r="E187" s="10" t="s">
        <v>404</v>
      </c>
      <c r="F187" s="10" t="s">
        <v>2520</v>
      </c>
      <c r="G187" s="10" t="s">
        <v>6975</v>
      </c>
      <c r="H187" s="1">
        <v>1</v>
      </c>
      <c r="I187" s="2">
        <v>118.63</v>
      </c>
      <c r="J187" s="2">
        <v>118.63</v>
      </c>
      <c r="K187" s="10">
        <v>16</v>
      </c>
    </row>
    <row r="188" spans="1:11" x14ac:dyDescent="0.25">
      <c r="A188" s="10">
        <v>14360432</v>
      </c>
      <c r="B188" s="10" t="s">
        <v>11982</v>
      </c>
      <c r="C188" s="10" t="s">
        <v>10968</v>
      </c>
      <c r="D188" s="10" t="s">
        <v>28</v>
      </c>
      <c r="E188" s="10" t="s">
        <v>434</v>
      </c>
      <c r="F188" s="10" t="s">
        <v>2406</v>
      </c>
      <c r="G188" s="10" t="s">
        <v>6861</v>
      </c>
      <c r="H188" s="1">
        <v>1</v>
      </c>
      <c r="I188" s="2">
        <v>117.99</v>
      </c>
      <c r="J188" s="2">
        <v>117.99</v>
      </c>
      <c r="K188" s="10">
        <v>16</v>
      </c>
    </row>
    <row r="189" spans="1:11" x14ac:dyDescent="0.25">
      <c r="A189" s="10">
        <v>14360432</v>
      </c>
      <c r="B189" s="10" t="s">
        <v>11979</v>
      </c>
      <c r="C189" s="10" t="s">
        <v>10968</v>
      </c>
      <c r="D189" s="10" t="s">
        <v>28</v>
      </c>
      <c r="E189" s="10" t="s">
        <v>418</v>
      </c>
      <c r="F189" s="10" t="s">
        <v>2400</v>
      </c>
      <c r="G189" s="10" t="s">
        <v>6855</v>
      </c>
      <c r="H189" s="1">
        <v>1</v>
      </c>
      <c r="I189" s="2">
        <v>117.99</v>
      </c>
      <c r="J189" s="2">
        <v>117.99</v>
      </c>
      <c r="K189" s="10">
        <v>16</v>
      </c>
    </row>
    <row r="190" spans="1:11" x14ac:dyDescent="0.25">
      <c r="A190" s="10">
        <v>14360432</v>
      </c>
      <c r="B190" s="10" t="s">
        <v>12222</v>
      </c>
      <c r="C190" s="10" t="s">
        <v>10990</v>
      </c>
      <c r="D190" s="10" t="s">
        <v>28</v>
      </c>
      <c r="E190" s="10" t="s">
        <v>388</v>
      </c>
      <c r="F190" s="10" t="s">
        <v>2692</v>
      </c>
      <c r="G190" s="10" t="s">
        <v>7147</v>
      </c>
      <c r="H190" s="1">
        <v>1</v>
      </c>
      <c r="I190" s="2">
        <v>117.99</v>
      </c>
      <c r="J190" s="2">
        <v>117.99</v>
      </c>
      <c r="K190" s="10">
        <v>16</v>
      </c>
    </row>
    <row r="191" spans="1:11" x14ac:dyDescent="0.25">
      <c r="A191" s="10">
        <v>14360432</v>
      </c>
      <c r="B191" s="10" t="s">
        <v>12226</v>
      </c>
      <c r="C191" s="10" t="s">
        <v>10951</v>
      </c>
      <c r="D191" s="10" t="s">
        <v>28</v>
      </c>
      <c r="E191" s="10" t="s">
        <v>443</v>
      </c>
      <c r="F191" s="10" t="s">
        <v>2697</v>
      </c>
      <c r="G191" s="10" t="s">
        <v>7152</v>
      </c>
      <c r="H191" s="1">
        <v>1</v>
      </c>
      <c r="I191" s="2">
        <v>117.99</v>
      </c>
      <c r="J191" s="2">
        <v>117.99</v>
      </c>
      <c r="K191" s="10">
        <v>16</v>
      </c>
    </row>
    <row r="192" spans="1:11" x14ac:dyDescent="0.25">
      <c r="A192" s="10">
        <v>14360432</v>
      </c>
      <c r="B192" s="10" t="s">
        <v>12253</v>
      </c>
      <c r="C192" s="10" t="s">
        <v>11060</v>
      </c>
      <c r="D192" s="10" t="s">
        <v>28</v>
      </c>
      <c r="E192" s="10" t="s">
        <v>387</v>
      </c>
      <c r="F192" s="10" t="s">
        <v>2748</v>
      </c>
      <c r="G192" s="10" t="s">
        <v>7203</v>
      </c>
      <c r="H192" s="1">
        <v>1</v>
      </c>
      <c r="I192" s="2">
        <v>116.99</v>
      </c>
      <c r="J192" s="2">
        <v>116.99</v>
      </c>
      <c r="K192" s="10">
        <v>16</v>
      </c>
    </row>
    <row r="193" spans="1:11" x14ac:dyDescent="0.25">
      <c r="A193" s="10">
        <v>14360432</v>
      </c>
      <c r="B193" s="10" t="s">
        <v>12153</v>
      </c>
      <c r="C193" s="10" t="s">
        <v>11000</v>
      </c>
      <c r="D193" s="10" t="s">
        <v>28</v>
      </c>
      <c r="E193" s="10" t="s">
        <v>390</v>
      </c>
      <c r="F193" s="10" t="s">
        <v>2613</v>
      </c>
      <c r="G193" s="10" t="s">
        <v>7068</v>
      </c>
      <c r="H193" s="1">
        <v>1</v>
      </c>
      <c r="I193" s="2">
        <v>116.99</v>
      </c>
      <c r="J193" s="2">
        <v>116.99</v>
      </c>
      <c r="K193" s="10">
        <v>16</v>
      </c>
    </row>
    <row r="194" spans="1:11" x14ac:dyDescent="0.25">
      <c r="A194" s="10">
        <v>14360432</v>
      </c>
      <c r="B194" s="10" t="s">
        <v>12053</v>
      </c>
      <c r="C194" s="10" t="s">
        <v>11056</v>
      </c>
      <c r="D194" s="10" t="s">
        <v>28</v>
      </c>
      <c r="E194" s="10" t="s">
        <v>385</v>
      </c>
      <c r="F194" s="10" t="s">
        <v>2490</v>
      </c>
      <c r="G194" s="10" t="s">
        <v>6945</v>
      </c>
      <c r="H194" s="1">
        <v>1</v>
      </c>
      <c r="I194" s="2">
        <v>116.99</v>
      </c>
      <c r="J194" s="2">
        <v>116.99</v>
      </c>
      <c r="K194" s="10">
        <v>16</v>
      </c>
    </row>
    <row r="195" spans="1:11" x14ac:dyDescent="0.25">
      <c r="A195" s="10">
        <v>14360432</v>
      </c>
      <c r="B195" s="10" t="s">
        <v>12082</v>
      </c>
      <c r="C195" s="10" t="s">
        <v>11101</v>
      </c>
      <c r="D195" s="10" t="s">
        <v>28</v>
      </c>
      <c r="E195" s="10" t="s">
        <v>463</v>
      </c>
      <c r="F195" s="10" t="s">
        <v>2531</v>
      </c>
      <c r="G195" s="10" t="s">
        <v>6986</v>
      </c>
      <c r="H195" s="1">
        <v>1</v>
      </c>
      <c r="I195" s="2">
        <v>115.99</v>
      </c>
      <c r="J195" s="2">
        <v>115.99</v>
      </c>
      <c r="K195" s="10">
        <v>16</v>
      </c>
    </row>
    <row r="196" spans="1:11" x14ac:dyDescent="0.25">
      <c r="A196" s="10">
        <v>14360432</v>
      </c>
      <c r="B196" s="10" t="s">
        <v>12023</v>
      </c>
      <c r="C196" s="10" t="s">
        <v>11060</v>
      </c>
      <c r="D196" s="10" t="s">
        <v>28</v>
      </c>
      <c r="E196" s="10" t="s">
        <v>381</v>
      </c>
      <c r="F196" s="10" t="s">
        <v>2455</v>
      </c>
      <c r="G196" s="10" t="s">
        <v>6910</v>
      </c>
      <c r="H196" s="1">
        <v>2</v>
      </c>
      <c r="I196" s="2">
        <v>57.99</v>
      </c>
      <c r="J196" s="2">
        <v>115.98</v>
      </c>
      <c r="K196" s="10">
        <v>16</v>
      </c>
    </row>
    <row r="197" spans="1:11" x14ac:dyDescent="0.25">
      <c r="A197" s="10">
        <v>14360432</v>
      </c>
      <c r="B197" s="10" t="s">
        <v>11957</v>
      </c>
      <c r="C197" s="10" t="s">
        <v>10968</v>
      </c>
      <c r="D197" s="10" t="s">
        <v>28</v>
      </c>
      <c r="E197" s="10" t="s">
        <v>476</v>
      </c>
      <c r="F197" s="10" t="s">
        <v>2372</v>
      </c>
      <c r="G197" s="10" t="s">
        <v>6827</v>
      </c>
      <c r="H197" s="1">
        <v>1</v>
      </c>
      <c r="I197" s="2">
        <v>114.99</v>
      </c>
      <c r="J197" s="2">
        <v>114.99</v>
      </c>
      <c r="K197" s="10">
        <v>16</v>
      </c>
    </row>
    <row r="198" spans="1:11" x14ac:dyDescent="0.25">
      <c r="A198" s="10">
        <v>14360432</v>
      </c>
      <c r="B198" s="10" t="s">
        <v>12067</v>
      </c>
      <c r="C198" s="10" t="s">
        <v>10963</v>
      </c>
      <c r="D198" s="10" t="s">
        <v>28</v>
      </c>
      <c r="E198" s="10" t="s">
        <v>155</v>
      </c>
      <c r="F198" s="10" t="s">
        <v>2511</v>
      </c>
      <c r="G198" s="10" t="s">
        <v>6966</v>
      </c>
      <c r="H198" s="1">
        <v>1</v>
      </c>
      <c r="I198" s="2">
        <v>114.99</v>
      </c>
      <c r="J198" s="2">
        <v>114.99</v>
      </c>
      <c r="K198" s="10">
        <v>16</v>
      </c>
    </row>
    <row r="199" spans="1:11" x14ac:dyDescent="0.25">
      <c r="A199" s="10">
        <v>14360432</v>
      </c>
      <c r="B199" s="10" t="s">
        <v>12224</v>
      </c>
      <c r="C199" s="10" t="s">
        <v>10989</v>
      </c>
      <c r="D199" s="10" t="s">
        <v>28</v>
      </c>
      <c r="E199" s="10" t="s">
        <v>434</v>
      </c>
      <c r="F199" s="10" t="s">
        <v>2695</v>
      </c>
      <c r="G199" s="10" t="s">
        <v>7150</v>
      </c>
      <c r="H199" s="1">
        <v>1</v>
      </c>
      <c r="I199" s="2">
        <v>113.99</v>
      </c>
      <c r="J199" s="2">
        <v>113.99</v>
      </c>
      <c r="K199" s="10">
        <v>16</v>
      </c>
    </row>
    <row r="200" spans="1:11" x14ac:dyDescent="0.25">
      <c r="A200" s="10">
        <v>14360432</v>
      </c>
      <c r="B200" s="10" t="s">
        <v>11910</v>
      </c>
      <c r="C200" s="10" t="s">
        <v>10984</v>
      </c>
      <c r="D200" s="10" t="s">
        <v>28</v>
      </c>
      <c r="E200" s="10" t="s">
        <v>155</v>
      </c>
      <c r="F200" s="10" t="s">
        <v>2318</v>
      </c>
      <c r="G200" s="10" t="s">
        <v>6773</v>
      </c>
      <c r="H200" s="1">
        <v>1</v>
      </c>
      <c r="I200" s="2">
        <v>113.99</v>
      </c>
      <c r="J200" s="2">
        <v>113.99</v>
      </c>
      <c r="K200" s="10">
        <v>16</v>
      </c>
    </row>
    <row r="201" spans="1:11" x14ac:dyDescent="0.25">
      <c r="A201" s="10">
        <v>14360432</v>
      </c>
      <c r="B201" s="10" t="s">
        <v>11987</v>
      </c>
      <c r="C201" s="10" t="s">
        <v>11058</v>
      </c>
      <c r="D201" s="10" t="s">
        <v>28</v>
      </c>
      <c r="E201" s="10" t="s">
        <v>433</v>
      </c>
      <c r="F201" s="10" t="s">
        <v>2410</v>
      </c>
      <c r="G201" s="10" t="s">
        <v>6865</v>
      </c>
      <c r="H201" s="1">
        <v>1</v>
      </c>
      <c r="I201" s="2">
        <v>113.99</v>
      </c>
      <c r="J201" s="2">
        <v>113.99</v>
      </c>
      <c r="K201" s="10">
        <v>16</v>
      </c>
    </row>
    <row r="202" spans="1:11" x14ac:dyDescent="0.25">
      <c r="A202" s="10">
        <v>14360432</v>
      </c>
      <c r="B202" s="10" t="s">
        <v>12224</v>
      </c>
      <c r="C202" s="10" t="s">
        <v>10989</v>
      </c>
      <c r="D202" s="10" t="s">
        <v>28</v>
      </c>
      <c r="E202" s="10" t="s">
        <v>389</v>
      </c>
      <c r="F202" s="10" t="s">
        <v>2771</v>
      </c>
      <c r="G202" s="10" t="s">
        <v>7226</v>
      </c>
      <c r="H202" s="1">
        <v>1</v>
      </c>
      <c r="I202" s="2">
        <v>113.99</v>
      </c>
      <c r="J202" s="2">
        <v>113.99</v>
      </c>
      <c r="K202" s="10">
        <v>16</v>
      </c>
    </row>
    <row r="203" spans="1:11" x14ac:dyDescent="0.25">
      <c r="A203" s="10">
        <v>14360432</v>
      </c>
      <c r="B203" s="10" t="s">
        <v>12285</v>
      </c>
      <c r="C203" s="10" t="s">
        <v>11097</v>
      </c>
      <c r="D203" s="10" t="s">
        <v>28</v>
      </c>
      <c r="E203" s="10" t="s">
        <v>455</v>
      </c>
      <c r="F203" s="10" t="s">
        <v>2785</v>
      </c>
      <c r="G203" s="10" t="s">
        <v>7240</v>
      </c>
      <c r="H203" s="1">
        <v>1</v>
      </c>
      <c r="I203" s="2">
        <v>113.99</v>
      </c>
      <c r="J203" s="2">
        <v>113.99</v>
      </c>
      <c r="K203" s="10">
        <v>16</v>
      </c>
    </row>
    <row r="204" spans="1:11" x14ac:dyDescent="0.25">
      <c r="A204" s="10">
        <v>14360432</v>
      </c>
      <c r="B204" s="10" t="s">
        <v>12018</v>
      </c>
      <c r="C204" s="10" t="s">
        <v>10968</v>
      </c>
      <c r="D204" s="10" t="s">
        <v>28</v>
      </c>
      <c r="E204" s="10" t="s">
        <v>469</v>
      </c>
      <c r="F204" s="10" t="s">
        <v>2448</v>
      </c>
      <c r="G204" s="10" t="s">
        <v>6903</v>
      </c>
      <c r="H204" s="1">
        <v>1</v>
      </c>
      <c r="I204" s="2">
        <v>111.99</v>
      </c>
      <c r="J204" s="2">
        <v>111.99</v>
      </c>
      <c r="K204" s="10">
        <v>16</v>
      </c>
    </row>
    <row r="205" spans="1:11" x14ac:dyDescent="0.25">
      <c r="A205" s="10">
        <v>14360432</v>
      </c>
      <c r="B205" s="10" t="s">
        <v>12139</v>
      </c>
      <c r="C205" s="10" t="s">
        <v>11096</v>
      </c>
      <c r="D205" s="10" t="s">
        <v>28</v>
      </c>
      <c r="E205" s="10" t="s">
        <v>155</v>
      </c>
      <c r="F205" s="10" t="s">
        <v>2597</v>
      </c>
      <c r="G205" s="10" t="s">
        <v>7052</v>
      </c>
      <c r="H205" s="1">
        <v>1</v>
      </c>
      <c r="I205" s="2">
        <v>111.99</v>
      </c>
      <c r="J205" s="2">
        <v>111.99</v>
      </c>
      <c r="K205" s="10">
        <v>16</v>
      </c>
    </row>
    <row r="206" spans="1:11" x14ac:dyDescent="0.25">
      <c r="A206" s="10">
        <v>14360432</v>
      </c>
      <c r="B206" s="10" t="s">
        <v>11928</v>
      </c>
      <c r="C206" s="10" t="s">
        <v>11005</v>
      </c>
      <c r="D206" s="10" t="s">
        <v>28</v>
      </c>
      <c r="E206" s="10" t="s">
        <v>329</v>
      </c>
      <c r="F206" s="10" t="s">
        <v>2650</v>
      </c>
      <c r="G206" s="10" t="s">
        <v>7105</v>
      </c>
      <c r="H206" s="1">
        <v>2</v>
      </c>
      <c r="I206" s="2">
        <v>55.99</v>
      </c>
      <c r="J206" s="2">
        <v>111.98</v>
      </c>
      <c r="K206" s="10">
        <v>16</v>
      </c>
    </row>
    <row r="207" spans="1:11" x14ac:dyDescent="0.25">
      <c r="A207" s="10">
        <v>14360432</v>
      </c>
      <c r="B207" s="10" t="s">
        <v>12045</v>
      </c>
      <c r="C207" s="10" t="s">
        <v>11054</v>
      </c>
      <c r="D207" s="10" t="s">
        <v>28</v>
      </c>
      <c r="E207" s="10" t="s">
        <v>441</v>
      </c>
      <c r="F207" s="10" t="s">
        <v>2479</v>
      </c>
      <c r="G207" s="10" t="s">
        <v>6934</v>
      </c>
      <c r="H207" s="1">
        <v>1</v>
      </c>
      <c r="I207" s="2">
        <v>109.99</v>
      </c>
      <c r="J207" s="2">
        <v>109.99</v>
      </c>
      <c r="K207" s="10">
        <v>16</v>
      </c>
    </row>
    <row r="208" spans="1:11" x14ac:dyDescent="0.25">
      <c r="A208" s="10">
        <v>14360432</v>
      </c>
      <c r="B208" s="10" t="s">
        <v>12183</v>
      </c>
      <c r="C208" s="10" t="s">
        <v>11054</v>
      </c>
      <c r="D208" s="10" t="s">
        <v>28</v>
      </c>
      <c r="E208" s="10" t="s">
        <v>287</v>
      </c>
      <c r="F208" s="10" t="s">
        <v>2643</v>
      </c>
      <c r="G208" s="10" t="s">
        <v>7098</v>
      </c>
      <c r="H208" s="1">
        <v>1</v>
      </c>
      <c r="I208" s="2">
        <v>109.99</v>
      </c>
      <c r="J208" s="2">
        <v>109.99</v>
      </c>
      <c r="K208" s="10">
        <v>16</v>
      </c>
    </row>
    <row r="209" spans="1:11" x14ac:dyDescent="0.25">
      <c r="A209" s="10">
        <v>14360432</v>
      </c>
      <c r="B209" s="10" t="s">
        <v>12006</v>
      </c>
      <c r="C209" s="10" t="s">
        <v>10968</v>
      </c>
      <c r="D209" s="10" t="s">
        <v>28</v>
      </c>
      <c r="E209" s="10" t="s">
        <v>446</v>
      </c>
      <c r="F209" s="10" t="s">
        <v>2433</v>
      </c>
      <c r="G209" s="10" t="s">
        <v>6888</v>
      </c>
      <c r="H209" s="1">
        <v>1</v>
      </c>
      <c r="I209" s="2">
        <v>109.99</v>
      </c>
      <c r="J209" s="2">
        <v>109.99</v>
      </c>
      <c r="K209" s="10">
        <v>16</v>
      </c>
    </row>
    <row r="210" spans="1:11" x14ac:dyDescent="0.25">
      <c r="A210" s="10">
        <v>14360432</v>
      </c>
      <c r="B210" s="10" t="s">
        <v>12090</v>
      </c>
      <c r="C210" s="10" t="s">
        <v>10955</v>
      </c>
      <c r="D210" s="10" t="s">
        <v>28</v>
      </c>
      <c r="E210" s="10" t="s">
        <v>414</v>
      </c>
      <c r="F210" s="10" t="s">
        <v>2540</v>
      </c>
      <c r="G210" s="10" t="s">
        <v>6995</v>
      </c>
      <c r="H210" s="1">
        <v>1</v>
      </c>
      <c r="I210" s="2">
        <v>109.99</v>
      </c>
      <c r="J210" s="2">
        <v>109.99</v>
      </c>
      <c r="K210" s="10">
        <v>16</v>
      </c>
    </row>
    <row r="211" spans="1:11" x14ac:dyDescent="0.25">
      <c r="A211" s="10">
        <v>14360432</v>
      </c>
      <c r="B211" s="10" t="s">
        <v>12205</v>
      </c>
      <c r="C211" s="10" t="s">
        <v>10994</v>
      </c>
      <c r="D211" s="10" t="s">
        <v>28</v>
      </c>
      <c r="E211" s="10" t="s">
        <v>381</v>
      </c>
      <c r="F211" s="10" t="s">
        <v>2673</v>
      </c>
      <c r="G211" s="10" t="s">
        <v>7128</v>
      </c>
      <c r="H211" s="1">
        <v>1</v>
      </c>
      <c r="I211" s="2">
        <v>109.99</v>
      </c>
      <c r="J211" s="2">
        <v>109.99</v>
      </c>
      <c r="K211" s="10">
        <v>16</v>
      </c>
    </row>
    <row r="212" spans="1:11" x14ac:dyDescent="0.25">
      <c r="A212" s="10">
        <v>14360432</v>
      </c>
      <c r="B212" s="10" t="s">
        <v>12123</v>
      </c>
      <c r="C212" s="10" t="s">
        <v>10994</v>
      </c>
      <c r="D212" s="10" t="s">
        <v>28</v>
      </c>
      <c r="E212" s="10" t="s">
        <v>381</v>
      </c>
      <c r="F212" s="10" t="s">
        <v>2578</v>
      </c>
      <c r="G212" s="10" t="s">
        <v>7033</v>
      </c>
      <c r="H212" s="1">
        <v>1</v>
      </c>
      <c r="I212" s="2">
        <v>107.99</v>
      </c>
      <c r="J212" s="2">
        <v>107.99</v>
      </c>
      <c r="K212" s="10">
        <v>16</v>
      </c>
    </row>
    <row r="213" spans="1:11" x14ac:dyDescent="0.25">
      <c r="A213" s="10">
        <v>14360432</v>
      </c>
      <c r="B213" s="10" t="s">
        <v>12059</v>
      </c>
      <c r="C213" s="10" t="s">
        <v>10962</v>
      </c>
      <c r="D213" s="10" t="s">
        <v>28</v>
      </c>
      <c r="E213" s="10" t="s">
        <v>459</v>
      </c>
      <c r="F213" s="10" t="s">
        <v>2497</v>
      </c>
      <c r="G213" s="10" t="s">
        <v>6952</v>
      </c>
      <c r="H213" s="1">
        <v>1</v>
      </c>
      <c r="I213" s="2">
        <v>106.99</v>
      </c>
      <c r="J213" s="2">
        <v>106.99</v>
      </c>
      <c r="K213" s="10">
        <v>16</v>
      </c>
    </row>
    <row r="214" spans="1:11" x14ac:dyDescent="0.25">
      <c r="A214" s="10">
        <v>14360432</v>
      </c>
      <c r="B214" s="10" t="s">
        <v>12191</v>
      </c>
      <c r="C214" s="10" t="s">
        <v>10955</v>
      </c>
      <c r="D214" s="10" t="s">
        <v>28</v>
      </c>
      <c r="E214" s="10" t="s">
        <v>423</v>
      </c>
      <c r="F214" s="10" t="s">
        <v>2657</v>
      </c>
      <c r="G214" s="10" t="s">
        <v>7112</v>
      </c>
      <c r="H214" s="1">
        <v>1</v>
      </c>
      <c r="I214" s="2">
        <v>105.99</v>
      </c>
      <c r="J214" s="2">
        <v>105.99</v>
      </c>
      <c r="K214" s="10">
        <v>16</v>
      </c>
    </row>
    <row r="215" spans="1:11" x14ac:dyDescent="0.25">
      <c r="A215" s="10">
        <v>14360432</v>
      </c>
      <c r="B215" s="10" t="s">
        <v>12218</v>
      </c>
      <c r="C215" s="10" t="s">
        <v>10962</v>
      </c>
      <c r="D215" s="10" t="s">
        <v>28</v>
      </c>
      <c r="E215" s="10" t="s">
        <v>457</v>
      </c>
      <c r="F215" s="10" t="s">
        <v>2688</v>
      </c>
      <c r="G215" s="10" t="s">
        <v>7143</v>
      </c>
      <c r="H215" s="1">
        <v>1</v>
      </c>
      <c r="I215" s="2">
        <v>104.99</v>
      </c>
      <c r="J215" s="2">
        <v>104.99</v>
      </c>
      <c r="K215" s="10">
        <v>16</v>
      </c>
    </row>
    <row r="216" spans="1:11" x14ac:dyDescent="0.25">
      <c r="A216" s="10">
        <v>14360432</v>
      </c>
      <c r="B216" s="10" t="s">
        <v>12171</v>
      </c>
      <c r="C216" s="10" t="s">
        <v>11096</v>
      </c>
      <c r="D216" s="10" t="s">
        <v>28</v>
      </c>
      <c r="E216" s="10" t="s">
        <v>365</v>
      </c>
      <c r="F216" s="10" t="s">
        <v>2631</v>
      </c>
      <c r="G216" s="10" t="s">
        <v>7086</v>
      </c>
      <c r="H216" s="1">
        <v>3</v>
      </c>
      <c r="I216" s="2">
        <v>34.99</v>
      </c>
      <c r="J216" s="2">
        <v>104.97</v>
      </c>
      <c r="K216" s="10">
        <v>16</v>
      </c>
    </row>
    <row r="217" spans="1:11" x14ac:dyDescent="0.25">
      <c r="A217" s="10">
        <v>14360432</v>
      </c>
      <c r="B217" s="10" t="s">
        <v>12044</v>
      </c>
      <c r="C217" s="10" t="s">
        <v>10993</v>
      </c>
      <c r="D217" s="10" t="s">
        <v>28</v>
      </c>
      <c r="E217" s="10" t="s">
        <v>422</v>
      </c>
      <c r="F217" s="10" t="s">
        <v>2478</v>
      </c>
      <c r="G217" s="10" t="s">
        <v>6933</v>
      </c>
      <c r="H217" s="1">
        <v>1</v>
      </c>
      <c r="I217" s="2">
        <v>103.99</v>
      </c>
      <c r="J217" s="2">
        <v>103.99</v>
      </c>
      <c r="K217" s="10">
        <v>16</v>
      </c>
    </row>
    <row r="218" spans="1:11" x14ac:dyDescent="0.25">
      <c r="A218" s="10">
        <v>14360432</v>
      </c>
      <c r="B218" s="10" t="s">
        <v>11853</v>
      </c>
      <c r="C218" s="10" t="s">
        <v>10990</v>
      </c>
      <c r="D218" s="10" t="s">
        <v>28</v>
      </c>
      <c r="E218" s="10" t="s">
        <v>453</v>
      </c>
      <c r="F218" s="10" t="s">
        <v>2667</v>
      </c>
      <c r="G218" s="10" t="s">
        <v>7122</v>
      </c>
      <c r="H218" s="1">
        <v>1</v>
      </c>
      <c r="I218" s="2">
        <v>103.99</v>
      </c>
      <c r="J218" s="2">
        <v>103.99</v>
      </c>
      <c r="K218" s="10">
        <v>16</v>
      </c>
    </row>
    <row r="219" spans="1:11" x14ac:dyDescent="0.25">
      <c r="A219" s="10">
        <v>14360432</v>
      </c>
      <c r="B219" s="10" t="s">
        <v>12024</v>
      </c>
      <c r="C219" s="10" t="s">
        <v>11001</v>
      </c>
      <c r="D219" s="10" t="s">
        <v>28</v>
      </c>
      <c r="E219" s="10" t="s">
        <v>288</v>
      </c>
      <c r="F219" s="10" t="s">
        <v>2457</v>
      </c>
      <c r="G219" s="10" t="s">
        <v>6912</v>
      </c>
      <c r="H219" s="1">
        <v>1</v>
      </c>
      <c r="I219" s="2">
        <v>102.99</v>
      </c>
      <c r="J219" s="2">
        <v>102.99</v>
      </c>
      <c r="K219" s="10">
        <v>16</v>
      </c>
    </row>
    <row r="220" spans="1:11" x14ac:dyDescent="0.25">
      <c r="A220" s="10">
        <v>14360432</v>
      </c>
      <c r="B220" s="10" t="s">
        <v>12122</v>
      </c>
      <c r="C220" s="10" t="s">
        <v>10958</v>
      </c>
      <c r="D220" s="10" t="s">
        <v>28</v>
      </c>
      <c r="E220" s="10" t="s">
        <v>456</v>
      </c>
      <c r="F220" s="10" t="s">
        <v>2576</v>
      </c>
      <c r="G220" s="10" t="s">
        <v>7031</v>
      </c>
      <c r="H220" s="1">
        <v>1</v>
      </c>
      <c r="I220" s="2">
        <v>102.99</v>
      </c>
      <c r="J220" s="2">
        <v>102.99</v>
      </c>
      <c r="K220" s="10">
        <v>16</v>
      </c>
    </row>
    <row r="221" spans="1:11" x14ac:dyDescent="0.25">
      <c r="A221" s="10">
        <v>14360432</v>
      </c>
      <c r="B221" s="10" t="s">
        <v>12010</v>
      </c>
      <c r="C221" s="10" t="s">
        <v>11056</v>
      </c>
      <c r="D221" s="10" t="s">
        <v>28</v>
      </c>
      <c r="E221" s="10" t="s">
        <v>435</v>
      </c>
      <c r="F221" s="10" t="s">
        <v>2438</v>
      </c>
      <c r="G221" s="10" t="s">
        <v>6893</v>
      </c>
      <c r="H221" s="1">
        <v>1</v>
      </c>
      <c r="I221" s="2">
        <v>101.99</v>
      </c>
      <c r="J221" s="2">
        <v>101.99</v>
      </c>
      <c r="K221" s="10">
        <v>16</v>
      </c>
    </row>
    <row r="222" spans="1:11" x14ac:dyDescent="0.25">
      <c r="A222" s="10">
        <v>14360432</v>
      </c>
      <c r="B222" s="10" t="s">
        <v>12204</v>
      </c>
      <c r="C222" s="10" t="s">
        <v>11056</v>
      </c>
      <c r="D222" s="10" t="s">
        <v>28</v>
      </c>
      <c r="E222" s="10" t="s">
        <v>287</v>
      </c>
      <c r="F222" s="10" t="s">
        <v>2672</v>
      </c>
      <c r="G222" s="10" t="s">
        <v>7127</v>
      </c>
      <c r="H222" s="1">
        <v>1</v>
      </c>
      <c r="I222" s="2">
        <v>101.99</v>
      </c>
      <c r="J222" s="2">
        <v>101.99</v>
      </c>
      <c r="K222" s="10">
        <v>16</v>
      </c>
    </row>
    <row r="223" spans="1:11" x14ac:dyDescent="0.25">
      <c r="A223" s="10">
        <v>14360432</v>
      </c>
      <c r="B223" s="10" t="s">
        <v>12214</v>
      </c>
      <c r="C223" s="10" t="s">
        <v>10958</v>
      </c>
      <c r="D223" s="10" t="s">
        <v>28</v>
      </c>
      <c r="E223" s="10" t="s">
        <v>381</v>
      </c>
      <c r="F223" s="10" t="s">
        <v>2683</v>
      </c>
      <c r="G223" s="10" t="s">
        <v>7138</v>
      </c>
      <c r="H223" s="1">
        <v>1</v>
      </c>
      <c r="I223" s="2">
        <v>99.99</v>
      </c>
      <c r="J223" s="2">
        <v>99.99</v>
      </c>
      <c r="K223" s="10">
        <v>16</v>
      </c>
    </row>
    <row r="224" spans="1:11" x14ac:dyDescent="0.25">
      <c r="A224" s="10">
        <v>14360432</v>
      </c>
      <c r="B224" s="10" t="s">
        <v>11647</v>
      </c>
      <c r="C224" s="10" t="s">
        <v>10995</v>
      </c>
      <c r="D224" s="10" t="s">
        <v>28</v>
      </c>
      <c r="E224" s="10" t="s">
        <v>476</v>
      </c>
      <c r="F224" s="10" t="s">
        <v>2320</v>
      </c>
      <c r="G224" s="10" t="s">
        <v>6775</v>
      </c>
      <c r="H224" s="1">
        <v>1</v>
      </c>
      <c r="I224" s="2">
        <v>99.99</v>
      </c>
      <c r="J224" s="2">
        <v>99.99</v>
      </c>
      <c r="K224" s="10">
        <v>16</v>
      </c>
    </row>
    <row r="225" spans="1:11" x14ac:dyDescent="0.25">
      <c r="A225" s="10">
        <v>14360432</v>
      </c>
      <c r="B225" s="10" t="s">
        <v>12258</v>
      </c>
      <c r="C225" s="10" t="s">
        <v>10984</v>
      </c>
      <c r="D225" s="10" t="s">
        <v>28</v>
      </c>
      <c r="E225" s="10" t="s">
        <v>418</v>
      </c>
      <c r="F225" s="10" t="s">
        <v>2755</v>
      </c>
      <c r="G225" s="10" t="s">
        <v>7210</v>
      </c>
      <c r="H225" s="1">
        <v>1</v>
      </c>
      <c r="I225" s="2">
        <v>98.99</v>
      </c>
      <c r="J225" s="2">
        <v>98.99</v>
      </c>
      <c r="K225" s="10">
        <v>16</v>
      </c>
    </row>
    <row r="226" spans="1:11" x14ac:dyDescent="0.25">
      <c r="A226" s="10">
        <v>14360432</v>
      </c>
      <c r="B226" s="10" t="s">
        <v>12059</v>
      </c>
      <c r="C226" s="10" t="s">
        <v>10962</v>
      </c>
      <c r="D226" s="10" t="s">
        <v>28</v>
      </c>
      <c r="E226" s="10" t="s">
        <v>476</v>
      </c>
      <c r="F226" s="10" t="s">
        <v>2501</v>
      </c>
      <c r="G226" s="10" t="s">
        <v>6956</v>
      </c>
      <c r="H226" s="1">
        <v>1</v>
      </c>
      <c r="I226" s="2">
        <v>98.99</v>
      </c>
      <c r="J226" s="2">
        <v>98.99</v>
      </c>
      <c r="K226" s="10">
        <v>16</v>
      </c>
    </row>
    <row r="227" spans="1:11" x14ac:dyDescent="0.25">
      <c r="A227" s="10">
        <v>14360432</v>
      </c>
      <c r="B227" s="10" t="s">
        <v>12230</v>
      </c>
      <c r="C227" s="10" t="s">
        <v>10984</v>
      </c>
      <c r="D227" s="10" t="s">
        <v>28</v>
      </c>
      <c r="E227" s="10" t="s">
        <v>381</v>
      </c>
      <c r="F227" s="10" t="s">
        <v>2702</v>
      </c>
      <c r="G227" s="10" t="s">
        <v>7157</v>
      </c>
      <c r="H227" s="1">
        <v>1</v>
      </c>
      <c r="I227" s="2">
        <v>98.99</v>
      </c>
      <c r="J227" s="2">
        <v>98.99</v>
      </c>
      <c r="K227" s="10">
        <v>16</v>
      </c>
    </row>
    <row r="228" spans="1:11" x14ac:dyDescent="0.25">
      <c r="A228" s="10">
        <v>14360432</v>
      </c>
      <c r="B228" s="10" t="s">
        <v>12268</v>
      </c>
      <c r="C228" s="10" t="s">
        <v>10968</v>
      </c>
      <c r="D228" s="10" t="s">
        <v>28</v>
      </c>
      <c r="E228" s="10" t="s">
        <v>381</v>
      </c>
      <c r="F228" s="10" t="s">
        <v>2766</v>
      </c>
      <c r="G228" s="10" t="s">
        <v>7221</v>
      </c>
      <c r="H228" s="1">
        <v>1</v>
      </c>
      <c r="I228" s="2">
        <v>97.99</v>
      </c>
      <c r="J228" s="2">
        <v>97.99</v>
      </c>
      <c r="K228" s="10">
        <v>16</v>
      </c>
    </row>
    <row r="229" spans="1:11" x14ac:dyDescent="0.25">
      <c r="A229" s="10">
        <v>14360432</v>
      </c>
      <c r="B229" s="10" t="s">
        <v>12038</v>
      </c>
      <c r="C229" s="10" t="s">
        <v>11100</v>
      </c>
      <c r="D229" s="10" t="s">
        <v>28</v>
      </c>
      <c r="E229" s="10" t="s">
        <v>378</v>
      </c>
      <c r="F229" s="10" t="s">
        <v>2472</v>
      </c>
      <c r="G229" s="10" t="s">
        <v>6927</v>
      </c>
      <c r="H229" s="1">
        <v>1</v>
      </c>
      <c r="I229" s="2">
        <v>97.99</v>
      </c>
      <c r="J229" s="2">
        <v>97.99</v>
      </c>
      <c r="K229" s="10">
        <v>16</v>
      </c>
    </row>
    <row r="230" spans="1:11" x14ac:dyDescent="0.25">
      <c r="A230" s="10">
        <v>14360432</v>
      </c>
      <c r="B230" s="10" t="s">
        <v>12097</v>
      </c>
      <c r="C230" s="10" t="s">
        <v>11101</v>
      </c>
      <c r="D230" s="10" t="s">
        <v>28</v>
      </c>
      <c r="E230" s="10" t="s">
        <v>368</v>
      </c>
      <c r="F230" s="10" t="s">
        <v>2547</v>
      </c>
      <c r="G230" s="10" t="s">
        <v>7002</v>
      </c>
      <c r="H230" s="1">
        <v>2</v>
      </c>
      <c r="I230" s="2">
        <v>48.99</v>
      </c>
      <c r="J230" s="2">
        <v>97.98</v>
      </c>
      <c r="K230" s="10">
        <v>16</v>
      </c>
    </row>
    <row r="231" spans="1:11" x14ac:dyDescent="0.25">
      <c r="A231" s="10">
        <v>14360432</v>
      </c>
      <c r="B231" s="10" t="s">
        <v>12248</v>
      </c>
      <c r="C231" s="10" t="s">
        <v>10954</v>
      </c>
      <c r="D231" s="10" t="s">
        <v>28</v>
      </c>
      <c r="E231" s="10" t="s">
        <v>368</v>
      </c>
      <c r="F231" s="10" t="s">
        <v>2735</v>
      </c>
      <c r="G231" s="10" t="s">
        <v>7190</v>
      </c>
      <c r="H231" s="1">
        <v>2</v>
      </c>
      <c r="I231" s="2">
        <v>48.99</v>
      </c>
      <c r="J231" s="2">
        <v>97.98</v>
      </c>
      <c r="K231" s="10">
        <v>16</v>
      </c>
    </row>
    <row r="232" spans="1:11" x14ac:dyDescent="0.25">
      <c r="A232" s="10">
        <v>14360432</v>
      </c>
      <c r="B232" s="10" t="s">
        <v>12028</v>
      </c>
      <c r="C232" s="10" t="s">
        <v>11060</v>
      </c>
      <c r="D232" s="10" t="s">
        <v>28</v>
      </c>
      <c r="E232" s="10" t="s">
        <v>364</v>
      </c>
      <c r="F232" s="10" t="s">
        <v>2461</v>
      </c>
      <c r="G232" s="10" t="s">
        <v>6916</v>
      </c>
      <c r="H232" s="1">
        <v>2</v>
      </c>
      <c r="I232" s="2">
        <v>48.99</v>
      </c>
      <c r="J232" s="2">
        <v>97.98</v>
      </c>
      <c r="K232" s="10">
        <v>16</v>
      </c>
    </row>
    <row r="233" spans="1:11" x14ac:dyDescent="0.25">
      <c r="A233" s="10">
        <v>14360432</v>
      </c>
      <c r="B233" s="10" t="s">
        <v>12055</v>
      </c>
      <c r="C233" s="10" t="s">
        <v>10955</v>
      </c>
      <c r="D233" s="10" t="s">
        <v>28</v>
      </c>
      <c r="E233" s="10" t="s">
        <v>343</v>
      </c>
      <c r="F233" s="10" t="s">
        <v>2493</v>
      </c>
      <c r="G233" s="10" t="s">
        <v>6948</v>
      </c>
      <c r="H233" s="1">
        <v>1</v>
      </c>
      <c r="I233" s="2">
        <v>95.99</v>
      </c>
      <c r="J233" s="2">
        <v>95.99</v>
      </c>
      <c r="K233" s="10">
        <v>16</v>
      </c>
    </row>
    <row r="234" spans="1:11" x14ac:dyDescent="0.25">
      <c r="A234" s="10">
        <v>14360432</v>
      </c>
      <c r="B234" s="10" t="s">
        <v>11956</v>
      </c>
      <c r="C234" s="10" t="s">
        <v>10968</v>
      </c>
      <c r="D234" s="10" t="s">
        <v>28</v>
      </c>
      <c r="E234" s="10" t="s">
        <v>287</v>
      </c>
      <c r="F234" s="10" t="s">
        <v>2718</v>
      </c>
      <c r="G234" s="10" t="s">
        <v>7173</v>
      </c>
      <c r="H234" s="1">
        <v>2</v>
      </c>
      <c r="I234" s="2">
        <v>47.99</v>
      </c>
      <c r="J234" s="2">
        <v>95.98</v>
      </c>
      <c r="K234" s="10">
        <v>16</v>
      </c>
    </row>
    <row r="235" spans="1:11" x14ac:dyDescent="0.25">
      <c r="A235" s="10">
        <v>14360432</v>
      </c>
      <c r="B235" s="10" t="s">
        <v>11954</v>
      </c>
      <c r="C235" s="10" t="s">
        <v>11096</v>
      </c>
      <c r="D235" s="10" t="s">
        <v>28</v>
      </c>
      <c r="E235" s="10" t="s">
        <v>325</v>
      </c>
      <c r="F235" s="10" t="s">
        <v>2368</v>
      </c>
      <c r="G235" s="10" t="s">
        <v>6823</v>
      </c>
      <c r="H235" s="1">
        <v>1</v>
      </c>
      <c r="I235" s="2">
        <v>94.99</v>
      </c>
      <c r="J235" s="2">
        <v>94.99</v>
      </c>
      <c r="K235" s="10">
        <v>16</v>
      </c>
    </row>
    <row r="236" spans="1:11" x14ac:dyDescent="0.25">
      <c r="A236" s="10">
        <v>14360432</v>
      </c>
      <c r="B236" s="10" t="s">
        <v>12196</v>
      </c>
      <c r="C236" s="10" t="s">
        <v>11031</v>
      </c>
      <c r="D236" s="10" t="s">
        <v>28</v>
      </c>
      <c r="E236" s="10" t="s">
        <v>359</v>
      </c>
      <c r="F236" s="10" t="s">
        <v>2663</v>
      </c>
      <c r="G236" s="10" t="s">
        <v>7118</v>
      </c>
      <c r="H236" s="1">
        <v>1</v>
      </c>
      <c r="I236" s="2">
        <v>94.99</v>
      </c>
      <c r="J236" s="2">
        <v>94.99</v>
      </c>
      <c r="K236" s="10">
        <v>16</v>
      </c>
    </row>
    <row r="237" spans="1:11" x14ac:dyDescent="0.25">
      <c r="A237" s="10">
        <v>14360432</v>
      </c>
      <c r="B237" s="10" t="s">
        <v>12106</v>
      </c>
      <c r="C237" s="10" t="s">
        <v>11080</v>
      </c>
      <c r="D237" s="10" t="s">
        <v>28</v>
      </c>
      <c r="E237" s="10" t="s">
        <v>476</v>
      </c>
      <c r="F237" s="10" t="s">
        <v>2556</v>
      </c>
      <c r="G237" s="10" t="s">
        <v>7011</v>
      </c>
      <c r="H237" s="1">
        <v>1</v>
      </c>
      <c r="I237" s="2">
        <v>94.99</v>
      </c>
      <c r="J237" s="2">
        <v>94.99</v>
      </c>
      <c r="K237" s="10">
        <v>16</v>
      </c>
    </row>
    <row r="238" spans="1:11" x14ac:dyDescent="0.25">
      <c r="A238" s="10">
        <v>14360432</v>
      </c>
      <c r="B238" s="10" t="s">
        <v>12270</v>
      </c>
      <c r="C238" s="10" t="s">
        <v>10977</v>
      </c>
      <c r="D238" s="10" t="s">
        <v>28</v>
      </c>
      <c r="E238" s="10" t="s">
        <v>463</v>
      </c>
      <c r="F238" s="10" t="s">
        <v>2768</v>
      </c>
      <c r="G238" s="10" t="s">
        <v>7223</v>
      </c>
      <c r="H238" s="1">
        <v>1</v>
      </c>
      <c r="I238" s="2">
        <v>93.99</v>
      </c>
      <c r="J238" s="2">
        <v>93.99</v>
      </c>
      <c r="K238" s="10">
        <v>16</v>
      </c>
    </row>
    <row r="239" spans="1:11" x14ac:dyDescent="0.25">
      <c r="A239" s="10">
        <v>14360432</v>
      </c>
      <c r="B239" s="10" t="s">
        <v>12160</v>
      </c>
      <c r="C239" s="10" t="s">
        <v>10958</v>
      </c>
      <c r="D239" s="10" t="s">
        <v>28</v>
      </c>
      <c r="E239" s="10" t="s">
        <v>379</v>
      </c>
      <c r="F239" s="10" t="s">
        <v>2620</v>
      </c>
      <c r="G239" s="10" t="s">
        <v>7075</v>
      </c>
      <c r="H239" s="1">
        <v>2</v>
      </c>
      <c r="I239" s="2">
        <v>46.99</v>
      </c>
      <c r="J239" s="2">
        <v>93.98</v>
      </c>
      <c r="K239" s="10">
        <v>16</v>
      </c>
    </row>
    <row r="240" spans="1:11" x14ac:dyDescent="0.25">
      <c r="A240" s="10">
        <v>14360432</v>
      </c>
      <c r="B240" s="10" t="s">
        <v>12110</v>
      </c>
      <c r="C240" s="10" t="s">
        <v>10992</v>
      </c>
      <c r="D240" s="10" t="s">
        <v>28</v>
      </c>
      <c r="E240" s="10" t="s">
        <v>454</v>
      </c>
      <c r="F240" s="10" t="s">
        <v>2562</v>
      </c>
      <c r="G240" s="10" t="s">
        <v>7017</v>
      </c>
      <c r="H240" s="1">
        <v>1</v>
      </c>
      <c r="I240" s="2">
        <v>92.99</v>
      </c>
      <c r="J240" s="2">
        <v>92.99</v>
      </c>
      <c r="K240" s="10">
        <v>16</v>
      </c>
    </row>
    <row r="241" spans="1:11" x14ac:dyDescent="0.25">
      <c r="A241" s="10">
        <v>14360432</v>
      </c>
      <c r="B241" s="10" t="s">
        <v>12030</v>
      </c>
      <c r="C241" s="10" t="s">
        <v>10955</v>
      </c>
      <c r="D241" s="10" t="s">
        <v>28</v>
      </c>
      <c r="E241" s="10" t="s">
        <v>381</v>
      </c>
      <c r="F241" s="10" t="s">
        <v>2463</v>
      </c>
      <c r="G241" s="10" t="s">
        <v>6918</v>
      </c>
      <c r="H241" s="1">
        <v>1</v>
      </c>
      <c r="I241" s="2">
        <v>92.99</v>
      </c>
      <c r="J241" s="2">
        <v>92.99</v>
      </c>
      <c r="K241" s="10">
        <v>16</v>
      </c>
    </row>
    <row r="242" spans="1:11" x14ac:dyDescent="0.25">
      <c r="A242" s="10">
        <v>14360432</v>
      </c>
      <c r="B242" s="10" t="s">
        <v>12179</v>
      </c>
      <c r="C242" s="10" t="s">
        <v>11105</v>
      </c>
      <c r="D242" s="10" t="s">
        <v>28</v>
      </c>
      <c r="E242" s="10" t="s">
        <v>467</v>
      </c>
      <c r="F242" s="10" t="s">
        <v>2639</v>
      </c>
      <c r="G242" s="10" t="s">
        <v>7094</v>
      </c>
      <c r="H242" s="1">
        <v>1</v>
      </c>
      <c r="I242" s="2">
        <v>92.99</v>
      </c>
      <c r="J242" s="2">
        <v>92.99</v>
      </c>
      <c r="K242" s="10">
        <v>16</v>
      </c>
    </row>
    <row r="243" spans="1:11" x14ac:dyDescent="0.25">
      <c r="A243" s="10">
        <v>14360432</v>
      </c>
      <c r="B243" s="10" t="s">
        <v>11941</v>
      </c>
      <c r="C243" s="10" t="s">
        <v>10955</v>
      </c>
      <c r="D243" s="10" t="s">
        <v>28</v>
      </c>
      <c r="E243" s="10" t="s">
        <v>440</v>
      </c>
      <c r="F243" s="10" t="s">
        <v>2352</v>
      </c>
      <c r="G243" s="10" t="s">
        <v>6807</v>
      </c>
      <c r="H243" s="1">
        <v>1</v>
      </c>
      <c r="I243" s="2">
        <v>91.99</v>
      </c>
      <c r="J243" s="2">
        <v>91.99</v>
      </c>
      <c r="K243" s="10">
        <v>16</v>
      </c>
    </row>
    <row r="244" spans="1:11" x14ac:dyDescent="0.25">
      <c r="A244" s="10">
        <v>14360432</v>
      </c>
      <c r="B244" s="10" t="s">
        <v>11933</v>
      </c>
      <c r="C244" s="10" t="s">
        <v>11000</v>
      </c>
      <c r="D244" s="10" t="s">
        <v>28</v>
      </c>
      <c r="E244" s="10" t="s">
        <v>344</v>
      </c>
      <c r="F244" s="10" t="s">
        <v>2344</v>
      </c>
      <c r="G244" s="10" t="s">
        <v>6799</v>
      </c>
      <c r="H244" s="1">
        <v>1</v>
      </c>
      <c r="I244" s="2">
        <v>91.99</v>
      </c>
      <c r="J244" s="2">
        <v>91.99</v>
      </c>
      <c r="K244" s="10">
        <v>16</v>
      </c>
    </row>
    <row r="245" spans="1:11" x14ac:dyDescent="0.25">
      <c r="A245" s="10">
        <v>14360432</v>
      </c>
      <c r="B245" s="10" t="s">
        <v>11932</v>
      </c>
      <c r="C245" s="10" t="s">
        <v>11095</v>
      </c>
      <c r="D245" s="10" t="s">
        <v>28</v>
      </c>
      <c r="E245" s="10" t="s">
        <v>381</v>
      </c>
      <c r="F245" s="10" t="s">
        <v>2343</v>
      </c>
      <c r="G245" s="10" t="s">
        <v>6798</v>
      </c>
      <c r="H245" s="1">
        <v>1</v>
      </c>
      <c r="I245" s="2">
        <v>91.99</v>
      </c>
      <c r="J245" s="2">
        <v>91.99</v>
      </c>
      <c r="K245" s="10">
        <v>16</v>
      </c>
    </row>
    <row r="246" spans="1:11" x14ac:dyDescent="0.25">
      <c r="A246" s="10">
        <v>14360432</v>
      </c>
      <c r="B246" s="10" t="s">
        <v>12240</v>
      </c>
      <c r="C246" s="10" t="s">
        <v>10954</v>
      </c>
      <c r="D246" s="10" t="s">
        <v>28</v>
      </c>
      <c r="E246" s="10" t="s">
        <v>381</v>
      </c>
      <c r="F246" s="10" t="s">
        <v>2714</v>
      </c>
      <c r="G246" s="10" t="s">
        <v>7169</v>
      </c>
      <c r="H246" s="1">
        <v>1</v>
      </c>
      <c r="I246" s="2">
        <v>91.99</v>
      </c>
      <c r="J246" s="2">
        <v>91.99</v>
      </c>
      <c r="K246" s="10">
        <v>16</v>
      </c>
    </row>
    <row r="247" spans="1:11" x14ac:dyDescent="0.25">
      <c r="A247" s="10">
        <v>14360432</v>
      </c>
      <c r="B247" s="10" t="s">
        <v>12151</v>
      </c>
      <c r="C247" s="10" t="s">
        <v>11096</v>
      </c>
      <c r="D247" s="10" t="s">
        <v>28</v>
      </c>
      <c r="E247" s="10" t="s">
        <v>359</v>
      </c>
      <c r="F247" s="10" t="s">
        <v>2611</v>
      </c>
      <c r="G247" s="10" t="s">
        <v>7066</v>
      </c>
      <c r="H247" s="1">
        <v>2</v>
      </c>
      <c r="I247" s="2">
        <v>45.99</v>
      </c>
      <c r="J247" s="2">
        <v>91.98</v>
      </c>
      <c r="K247" s="10">
        <v>16</v>
      </c>
    </row>
    <row r="248" spans="1:11" x14ac:dyDescent="0.25">
      <c r="A248" s="10">
        <v>14360432</v>
      </c>
      <c r="B248" s="10" t="s">
        <v>12124</v>
      </c>
      <c r="C248" s="10" t="s">
        <v>10994</v>
      </c>
      <c r="D248" s="10" t="s">
        <v>28</v>
      </c>
      <c r="E248" s="10" t="s">
        <v>429</v>
      </c>
      <c r="F248" s="10" t="s">
        <v>2579</v>
      </c>
      <c r="G248" s="10" t="s">
        <v>7034</v>
      </c>
      <c r="H248" s="1">
        <v>1</v>
      </c>
      <c r="I248" s="2">
        <v>89.99</v>
      </c>
      <c r="J248" s="2">
        <v>89.99</v>
      </c>
      <c r="K248" s="10">
        <v>16</v>
      </c>
    </row>
    <row r="249" spans="1:11" x14ac:dyDescent="0.25">
      <c r="A249" s="10">
        <v>14360432</v>
      </c>
      <c r="B249" s="10" t="s">
        <v>12288</v>
      </c>
      <c r="C249" s="10" t="s">
        <v>11107</v>
      </c>
      <c r="D249" s="10" t="s">
        <v>28</v>
      </c>
      <c r="E249" s="10" t="s">
        <v>384</v>
      </c>
      <c r="F249" s="10"/>
      <c r="G249" s="10" t="s">
        <v>7246</v>
      </c>
      <c r="H249" s="1">
        <v>1</v>
      </c>
      <c r="I249" s="2">
        <v>89.99</v>
      </c>
      <c r="J249" s="2">
        <v>89.99</v>
      </c>
      <c r="K249" s="10">
        <v>16</v>
      </c>
    </row>
    <row r="250" spans="1:11" x14ac:dyDescent="0.25">
      <c r="A250" s="10">
        <v>14360432</v>
      </c>
      <c r="B250" s="10" t="s">
        <v>12159</v>
      </c>
      <c r="C250" s="10" t="s">
        <v>10958</v>
      </c>
      <c r="D250" s="10" t="s">
        <v>28</v>
      </c>
      <c r="E250" s="10" t="s">
        <v>155</v>
      </c>
      <c r="F250" s="10" t="s">
        <v>2619</v>
      </c>
      <c r="G250" s="10" t="s">
        <v>7074</v>
      </c>
      <c r="H250" s="1">
        <v>1</v>
      </c>
      <c r="I250" s="2">
        <v>89.99</v>
      </c>
      <c r="J250" s="2">
        <v>89.99</v>
      </c>
      <c r="K250" s="10">
        <v>16</v>
      </c>
    </row>
    <row r="251" spans="1:11" x14ac:dyDescent="0.25">
      <c r="A251" s="10">
        <v>14360432</v>
      </c>
      <c r="B251" s="10" t="s">
        <v>12260</v>
      </c>
      <c r="C251" s="10" t="s">
        <v>10966</v>
      </c>
      <c r="D251" s="10" t="s">
        <v>28</v>
      </c>
      <c r="E251" s="10" t="s">
        <v>475</v>
      </c>
      <c r="F251" s="10" t="s">
        <v>2758</v>
      </c>
      <c r="G251" s="10" t="s">
        <v>7213</v>
      </c>
      <c r="H251" s="1">
        <v>1</v>
      </c>
      <c r="I251" s="2">
        <v>89.99</v>
      </c>
      <c r="J251" s="2">
        <v>89.99</v>
      </c>
      <c r="K251" s="10">
        <v>16</v>
      </c>
    </row>
    <row r="252" spans="1:11" x14ac:dyDescent="0.25">
      <c r="A252" s="10">
        <v>14360432</v>
      </c>
      <c r="B252" s="10" t="s">
        <v>11908</v>
      </c>
      <c r="C252" s="10" t="s">
        <v>10946</v>
      </c>
      <c r="D252" s="10" t="s">
        <v>28</v>
      </c>
      <c r="E252" s="10" t="s">
        <v>403</v>
      </c>
      <c r="F252" s="10" t="s">
        <v>2316</v>
      </c>
      <c r="G252" s="10" t="s">
        <v>6771</v>
      </c>
      <c r="H252" s="1">
        <v>1</v>
      </c>
      <c r="I252" s="2">
        <v>89.99</v>
      </c>
      <c r="J252" s="2">
        <v>89.99</v>
      </c>
      <c r="K252" s="10">
        <v>16</v>
      </c>
    </row>
    <row r="253" spans="1:11" x14ac:dyDescent="0.25">
      <c r="A253" s="10">
        <v>14360432</v>
      </c>
      <c r="B253" s="10" t="s">
        <v>12144</v>
      </c>
      <c r="C253" s="10" t="s">
        <v>10984</v>
      </c>
      <c r="D253" s="10" t="s">
        <v>28</v>
      </c>
      <c r="E253" s="10" t="s">
        <v>453</v>
      </c>
      <c r="F253" s="10" t="s">
        <v>2604</v>
      </c>
      <c r="G253" s="10" t="s">
        <v>7059</v>
      </c>
      <c r="H253" s="1">
        <v>1</v>
      </c>
      <c r="I253" s="2">
        <v>89.99</v>
      </c>
      <c r="J253" s="2">
        <v>89.99</v>
      </c>
      <c r="K253" s="10">
        <v>16</v>
      </c>
    </row>
    <row r="254" spans="1:11" x14ac:dyDescent="0.25">
      <c r="A254" s="10">
        <v>14360432</v>
      </c>
      <c r="B254" s="10" t="s">
        <v>12254</v>
      </c>
      <c r="C254" s="10" t="s">
        <v>10984</v>
      </c>
      <c r="D254" s="10" t="s">
        <v>28</v>
      </c>
      <c r="E254" s="10" t="s">
        <v>287</v>
      </c>
      <c r="F254" s="10" t="s">
        <v>2749</v>
      </c>
      <c r="G254" s="10" t="s">
        <v>7204</v>
      </c>
      <c r="H254" s="1">
        <v>1</v>
      </c>
      <c r="I254" s="2">
        <v>89.99</v>
      </c>
      <c r="J254" s="2">
        <v>89.99</v>
      </c>
      <c r="K254" s="10">
        <v>16</v>
      </c>
    </row>
    <row r="255" spans="1:11" x14ac:dyDescent="0.25">
      <c r="A255" s="10">
        <v>14360432</v>
      </c>
      <c r="B255" s="10" t="s">
        <v>12255</v>
      </c>
      <c r="C255" s="10" t="s">
        <v>10946</v>
      </c>
      <c r="D255" s="10" t="s">
        <v>28</v>
      </c>
      <c r="E255" s="10" t="s">
        <v>381</v>
      </c>
      <c r="F255" s="10" t="s">
        <v>2750</v>
      </c>
      <c r="G255" s="10" t="s">
        <v>7205</v>
      </c>
      <c r="H255" s="1">
        <v>1</v>
      </c>
      <c r="I255" s="2">
        <v>89.99</v>
      </c>
      <c r="J255" s="2">
        <v>89.99</v>
      </c>
      <c r="K255" s="10">
        <v>16</v>
      </c>
    </row>
    <row r="256" spans="1:11" x14ac:dyDescent="0.25">
      <c r="A256" s="10">
        <v>14360432</v>
      </c>
      <c r="B256" s="10" t="s">
        <v>12023</v>
      </c>
      <c r="C256" s="10" t="s">
        <v>11060</v>
      </c>
      <c r="D256" s="10" t="s">
        <v>28</v>
      </c>
      <c r="E256" s="10" t="s">
        <v>155</v>
      </c>
      <c r="F256" s="10" t="s">
        <v>2456</v>
      </c>
      <c r="G256" s="10" t="s">
        <v>6911</v>
      </c>
      <c r="H256" s="1">
        <v>1</v>
      </c>
      <c r="I256" s="2">
        <v>89.99</v>
      </c>
      <c r="J256" s="2">
        <v>89.99</v>
      </c>
      <c r="K256" s="10">
        <v>16</v>
      </c>
    </row>
    <row r="257" spans="1:11" x14ac:dyDescent="0.25">
      <c r="A257" s="10">
        <v>14360432</v>
      </c>
      <c r="B257" s="10" t="s">
        <v>11928</v>
      </c>
      <c r="C257" s="10" t="s">
        <v>11005</v>
      </c>
      <c r="D257" s="10" t="s">
        <v>28</v>
      </c>
      <c r="E257" s="10" t="s">
        <v>333</v>
      </c>
      <c r="F257" s="10" t="s">
        <v>2648</v>
      </c>
      <c r="G257" s="10" t="s">
        <v>7103</v>
      </c>
      <c r="H257" s="1">
        <v>1</v>
      </c>
      <c r="I257" s="2">
        <v>89.99</v>
      </c>
      <c r="J257" s="2">
        <v>89.99</v>
      </c>
      <c r="K257" s="10">
        <v>16</v>
      </c>
    </row>
    <row r="258" spans="1:11" x14ac:dyDescent="0.25">
      <c r="A258" s="10">
        <v>14360432</v>
      </c>
      <c r="B258" s="10" t="s">
        <v>12283</v>
      </c>
      <c r="C258" s="10" t="s">
        <v>11097</v>
      </c>
      <c r="D258" s="10" t="s">
        <v>28</v>
      </c>
      <c r="E258" s="10" t="s">
        <v>462</v>
      </c>
      <c r="F258" s="10" t="s">
        <v>2783</v>
      </c>
      <c r="G258" s="10" t="s">
        <v>7238</v>
      </c>
      <c r="H258" s="1">
        <v>1</v>
      </c>
      <c r="I258" s="2">
        <v>89.99</v>
      </c>
      <c r="J258" s="2">
        <v>89.99</v>
      </c>
      <c r="K258" s="10">
        <v>16</v>
      </c>
    </row>
    <row r="259" spans="1:11" x14ac:dyDescent="0.25">
      <c r="A259" s="10">
        <v>14360432</v>
      </c>
      <c r="B259" s="10" t="s">
        <v>12048</v>
      </c>
      <c r="C259" s="10" t="s">
        <v>10968</v>
      </c>
      <c r="D259" s="10" t="s">
        <v>28</v>
      </c>
      <c r="E259" s="10" t="s">
        <v>463</v>
      </c>
      <c r="F259" s="10" t="s">
        <v>2482</v>
      </c>
      <c r="G259" s="10" t="s">
        <v>6937</v>
      </c>
      <c r="H259" s="1">
        <v>1</v>
      </c>
      <c r="I259" s="2">
        <v>89.99</v>
      </c>
      <c r="J259" s="2">
        <v>89.99</v>
      </c>
      <c r="K259" s="10">
        <v>16</v>
      </c>
    </row>
    <row r="260" spans="1:11" x14ac:dyDescent="0.25">
      <c r="A260" s="10">
        <v>14360432</v>
      </c>
      <c r="B260" s="10" t="s">
        <v>12131</v>
      </c>
      <c r="C260" s="10" t="s">
        <v>11058</v>
      </c>
      <c r="D260" s="10" t="s">
        <v>28</v>
      </c>
      <c r="E260" s="10" t="s">
        <v>454</v>
      </c>
      <c r="F260" s="10" t="s">
        <v>2588</v>
      </c>
      <c r="G260" s="10" t="s">
        <v>7043</v>
      </c>
      <c r="H260" s="1">
        <v>1</v>
      </c>
      <c r="I260" s="2">
        <v>88.99</v>
      </c>
      <c r="J260" s="2">
        <v>88.99</v>
      </c>
      <c r="K260" s="10">
        <v>16</v>
      </c>
    </row>
    <row r="261" spans="1:11" x14ac:dyDescent="0.25">
      <c r="A261" s="10">
        <v>14360432</v>
      </c>
      <c r="B261" s="10" t="s">
        <v>12104</v>
      </c>
      <c r="C261" s="10" t="s">
        <v>11058</v>
      </c>
      <c r="D261" s="10" t="s">
        <v>28</v>
      </c>
      <c r="E261" s="10" t="s">
        <v>454</v>
      </c>
      <c r="F261" s="10" t="s">
        <v>2554</v>
      </c>
      <c r="G261" s="10" t="s">
        <v>7009</v>
      </c>
      <c r="H261" s="1">
        <v>1</v>
      </c>
      <c r="I261" s="2">
        <v>88.99</v>
      </c>
      <c r="J261" s="2">
        <v>88.99</v>
      </c>
      <c r="K261" s="10">
        <v>16</v>
      </c>
    </row>
    <row r="262" spans="1:11" x14ac:dyDescent="0.25">
      <c r="A262" s="10">
        <v>14360432</v>
      </c>
      <c r="B262" s="10" t="s">
        <v>12087</v>
      </c>
      <c r="C262" s="10" t="s">
        <v>10981</v>
      </c>
      <c r="D262" s="10" t="s">
        <v>28</v>
      </c>
      <c r="E262" s="10" t="s">
        <v>463</v>
      </c>
      <c r="F262" s="10" t="s">
        <v>2537</v>
      </c>
      <c r="G262" s="10" t="s">
        <v>6992</v>
      </c>
      <c r="H262" s="1">
        <v>1</v>
      </c>
      <c r="I262" s="2">
        <v>88.99</v>
      </c>
      <c r="J262" s="2">
        <v>88.99</v>
      </c>
      <c r="K262" s="10">
        <v>16</v>
      </c>
    </row>
    <row r="263" spans="1:11" x14ac:dyDescent="0.25">
      <c r="A263" s="10">
        <v>14360432</v>
      </c>
      <c r="B263" s="10" t="s">
        <v>11928</v>
      </c>
      <c r="C263" s="10" t="s">
        <v>11005</v>
      </c>
      <c r="D263" s="10" t="s">
        <v>28</v>
      </c>
      <c r="E263" s="10" t="s">
        <v>332</v>
      </c>
      <c r="F263" s="10" t="s">
        <v>2339</v>
      </c>
      <c r="G263" s="10" t="s">
        <v>6794</v>
      </c>
      <c r="H263" s="1">
        <v>1</v>
      </c>
      <c r="I263" s="2">
        <v>87.99</v>
      </c>
      <c r="J263" s="2">
        <v>87.99</v>
      </c>
      <c r="K263" s="10">
        <v>16</v>
      </c>
    </row>
    <row r="264" spans="1:11" x14ac:dyDescent="0.25">
      <c r="A264" s="10">
        <v>14360432</v>
      </c>
      <c r="B264" s="10" t="s">
        <v>11964</v>
      </c>
      <c r="C264" s="10" t="s">
        <v>11060</v>
      </c>
      <c r="D264" s="10" t="s">
        <v>28</v>
      </c>
      <c r="E264" s="10" t="s">
        <v>418</v>
      </c>
      <c r="F264" s="10" t="s">
        <v>2381</v>
      </c>
      <c r="G264" s="10" t="s">
        <v>6836</v>
      </c>
      <c r="H264" s="1">
        <v>1</v>
      </c>
      <c r="I264" s="2">
        <v>87.99</v>
      </c>
      <c r="J264" s="2">
        <v>87.99</v>
      </c>
      <c r="K264" s="10">
        <v>16</v>
      </c>
    </row>
    <row r="265" spans="1:11" x14ac:dyDescent="0.25">
      <c r="A265" s="10">
        <v>14360432</v>
      </c>
      <c r="B265" s="10" t="s">
        <v>12233</v>
      </c>
      <c r="C265" s="10" t="s">
        <v>11040</v>
      </c>
      <c r="D265" s="10" t="s">
        <v>28</v>
      </c>
      <c r="E265" s="10" t="s">
        <v>381</v>
      </c>
      <c r="F265" s="10" t="s">
        <v>2706</v>
      </c>
      <c r="G265" s="10" t="s">
        <v>7161</v>
      </c>
      <c r="H265" s="1">
        <v>1</v>
      </c>
      <c r="I265" s="2">
        <v>87.99</v>
      </c>
      <c r="J265" s="2">
        <v>87.99</v>
      </c>
      <c r="K265" s="10">
        <v>16</v>
      </c>
    </row>
    <row r="266" spans="1:11" x14ac:dyDescent="0.25">
      <c r="A266" s="10">
        <v>14360432</v>
      </c>
      <c r="B266" s="10" t="s">
        <v>12132</v>
      </c>
      <c r="C266" s="10" t="s">
        <v>10984</v>
      </c>
      <c r="D266" s="10" t="s">
        <v>28</v>
      </c>
      <c r="E266" s="10" t="s">
        <v>287</v>
      </c>
      <c r="F266" s="10" t="s">
        <v>2589</v>
      </c>
      <c r="G266" s="10" t="s">
        <v>7044</v>
      </c>
      <c r="H266" s="1">
        <v>1</v>
      </c>
      <c r="I266" s="2">
        <v>87.99</v>
      </c>
      <c r="J266" s="2">
        <v>87.99</v>
      </c>
      <c r="K266" s="10">
        <v>16</v>
      </c>
    </row>
    <row r="267" spans="1:11" x14ac:dyDescent="0.25">
      <c r="A267" s="10">
        <v>14360432</v>
      </c>
      <c r="B267" s="10" t="s">
        <v>12078</v>
      </c>
      <c r="C267" s="10" t="s">
        <v>10984</v>
      </c>
      <c r="D267" s="10" t="s">
        <v>28</v>
      </c>
      <c r="E267" s="10" t="s">
        <v>453</v>
      </c>
      <c r="F267" s="10" t="s">
        <v>2524</v>
      </c>
      <c r="G267" s="10" t="s">
        <v>6979</v>
      </c>
      <c r="H267" s="1">
        <v>1</v>
      </c>
      <c r="I267" s="2">
        <v>87.99</v>
      </c>
      <c r="J267" s="2">
        <v>87.99</v>
      </c>
      <c r="K267" s="10">
        <v>16</v>
      </c>
    </row>
    <row r="268" spans="1:11" x14ac:dyDescent="0.25">
      <c r="A268" s="10">
        <v>14360432</v>
      </c>
      <c r="B268" s="10" t="s">
        <v>12102</v>
      </c>
      <c r="C268" s="10" t="s">
        <v>11058</v>
      </c>
      <c r="D268" s="10" t="s">
        <v>28</v>
      </c>
      <c r="E268" s="10" t="s">
        <v>337</v>
      </c>
      <c r="F268" s="10" t="s">
        <v>2552</v>
      </c>
      <c r="G268" s="10" t="s">
        <v>7007</v>
      </c>
      <c r="H268" s="1">
        <v>1</v>
      </c>
      <c r="I268" s="2">
        <v>86.99</v>
      </c>
      <c r="J268" s="2">
        <v>86.99</v>
      </c>
      <c r="K268" s="10">
        <v>16</v>
      </c>
    </row>
    <row r="269" spans="1:11" x14ac:dyDescent="0.25">
      <c r="A269" s="10">
        <v>14360432</v>
      </c>
      <c r="B269" s="10" t="s">
        <v>12061</v>
      </c>
      <c r="C269" s="10" t="s">
        <v>11060</v>
      </c>
      <c r="D269" s="10" t="s">
        <v>28</v>
      </c>
      <c r="E269" s="10" t="s">
        <v>381</v>
      </c>
      <c r="F269" s="10" t="s">
        <v>2503</v>
      </c>
      <c r="G269" s="10" t="s">
        <v>6958</v>
      </c>
      <c r="H269" s="1">
        <v>1</v>
      </c>
      <c r="I269" s="2">
        <v>85.99</v>
      </c>
      <c r="J269" s="2">
        <v>85.99</v>
      </c>
      <c r="K269" s="10">
        <v>16</v>
      </c>
    </row>
    <row r="270" spans="1:11" x14ac:dyDescent="0.25">
      <c r="A270" s="10">
        <v>14360432</v>
      </c>
      <c r="B270" s="10" t="s">
        <v>12238</v>
      </c>
      <c r="C270" s="10" t="s">
        <v>11096</v>
      </c>
      <c r="D270" s="10" t="s">
        <v>28</v>
      </c>
      <c r="E270" s="10" t="s">
        <v>381</v>
      </c>
      <c r="F270" s="10" t="s">
        <v>2712</v>
      </c>
      <c r="G270" s="10" t="s">
        <v>7167</v>
      </c>
      <c r="H270" s="1">
        <v>1</v>
      </c>
      <c r="I270" s="2">
        <v>85.99</v>
      </c>
      <c r="J270" s="2">
        <v>85.99</v>
      </c>
      <c r="K270" s="10">
        <v>16</v>
      </c>
    </row>
    <row r="271" spans="1:11" x14ac:dyDescent="0.25">
      <c r="A271" s="10">
        <v>14360432</v>
      </c>
      <c r="B271" s="10" t="s">
        <v>12222</v>
      </c>
      <c r="C271" s="10" t="s">
        <v>10990</v>
      </c>
      <c r="D271" s="10" t="s">
        <v>28</v>
      </c>
      <c r="E271" s="10" t="s">
        <v>431</v>
      </c>
      <c r="F271" s="10" t="s">
        <v>2732</v>
      </c>
      <c r="G271" s="10" t="s">
        <v>7187</v>
      </c>
      <c r="H271" s="1">
        <v>1</v>
      </c>
      <c r="I271" s="2">
        <v>85.99</v>
      </c>
      <c r="J271" s="2">
        <v>85.99</v>
      </c>
      <c r="K271" s="10">
        <v>16</v>
      </c>
    </row>
    <row r="272" spans="1:11" x14ac:dyDescent="0.25">
      <c r="A272" s="10">
        <v>14360432</v>
      </c>
      <c r="B272" s="10" t="s">
        <v>12210</v>
      </c>
      <c r="C272" s="10" t="s">
        <v>11074</v>
      </c>
      <c r="D272" s="10" t="s">
        <v>28</v>
      </c>
      <c r="E272" s="10" t="s">
        <v>380</v>
      </c>
      <c r="F272" s="10" t="s">
        <v>2678</v>
      </c>
      <c r="G272" s="10" t="s">
        <v>7133</v>
      </c>
      <c r="H272" s="1">
        <v>1</v>
      </c>
      <c r="I272" s="2">
        <v>85.99</v>
      </c>
      <c r="J272" s="2">
        <v>85.99</v>
      </c>
      <c r="K272" s="10">
        <v>16</v>
      </c>
    </row>
    <row r="273" spans="1:11" x14ac:dyDescent="0.25">
      <c r="A273" s="10">
        <v>14360432</v>
      </c>
      <c r="B273" s="10" t="s">
        <v>12286</v>
      </c>
      <c r="C273" s="10" t="s">
        <v>11106</v>
      </c>
      <c r="D273" s="10" t="s">
        <v>28</v>
      </c>
      <c r="E273" s="10" t="s">
        <v>427</v>
      </c>
      <c r="F273" s="10"/>
      <c r="G273" s="10" t="s">
        <v>7242</v>
      </c>
      <c r="H273" s="1">
        <v>2</v>
      </c>
      <c r="I273" s="2">
        <v>42.99</v>
      </c>
      <c r="J273" s="2">
        <v>85.98</v>
      </c>
      <c r="K273" s="10">
        <v>16</v>
      </c>
    </row>
    <row r="274" spans="1:11" x14ac:dyDescent="0.25">
      <c r="A274" s="10">
        <v>14360432</v>
      </c>
      <c r="B274" s="10" t="s">
        <v>12001</v>
      </c>
      <c r="C274" s="10" t="s">
        <v>10974</v>
      </c>
      <c r="D274" s="10" t="s">
        <v>28</v>
      </c>
      <c r="E274" s="10" t="s">
        <v>287</v>
      </c>
      <c r="F274" s="10" t="s">
        <v>2427</v>
      </c>
      <c r="G274" s="10" t="s">
        <v>6882</v>
      </c>
      <c r="H274" s="1">
        <v>2</v>
      </c>
      <c r="I274" s="2">
        <v>42.99</v>
      </c>
      <c r="J274" s="2">
        <v>85.98</v>
      </c>
      <c r="K274" s="10">
        <v>16</v>
      </c>
    </row>
    <row r="275" spans="1:11" x14ac:dyDescent="0.25">
      <c r="A275" s="10">
        <v>14360432</v>
      </c>
      <c r="B275" s="10" t="s">
        <v>11932</v>
      </c>
      <c r="C275" s="10" t="s">
        <v>11095</v>
      </c>
      <c r="D275" s="10" t="s">
        <v>28</v>
      </c>
      <c r="E275" s="10" t="s">
        <v>361</v>
      </c>
      <c r="F275" s="10" t="s">
        <v>2391</v>
      </c>
      <c r="G275" s="10" t="s">
        <v>6846</v>
      </c>
      <c r="H275" s="1">
        <v>2</v>
      </c>
      <c r="I275" s="2">
        <v>42.99</v>
      </c>
      <c r="J275" s="2">
        <v>85.98</v>
      </c>
      <c r="K275" s="10">
        <v>16</v>
      </c>
    </row>
    <row r="276" spans="1:11" x14ac:dyDescent="0.25">
      <c r="A276" s="10">
        <v>14360432</v>
      </c>
      <c r="B276" s="10" t="s">
        <v>12085</v>
      </c>
      <c r="C276" s="10" t="s">
        <v>11058</v>
      </c>
      <c r="D276" s="10" t="s">
        <v>28</v>
      </c>
      <c r="E276" s="10" t="s">
        <v>454</v>
      </c>
      <c r="F276" s="10" t="s">
        <v>2535</v>
      </c>
      <c r="G276" s="10" t="s">
        <v>6990</v>
      </c>
      <c r="H276" s="1">
        <v>1</v>
      </c>
      <c r="I276" s="2">
        <v>84.99</v>
      </c>
      <c r="J276" s="2">
        <v>84.99</v>
      </c>
      <c r="K276" s="10">
        <v>16</v>
      </c>
    </row>
    <row r="277" spans="1:11" x14ac:dyDescent="0.25">
      <c r="A277" s="10">
        <v>14360432</v>
      </c>
      <c r="B277" s="10" t="s">
        <v>12146</v>
      </c>
      <c r="C277" s="10" t="s">
        <v>10984</v>
      </c>
      <c r="D277" s="10" t="s">
        <v>28</v>
      </c>
      <c r="E277" s="10" t="s">
        <v>443</v>
      </c>
      <c r="F277" s="10" t="s">
        <v>2606</v>
      </c>
      <c r="G277" s="10" t="s">
        <v>7061</v>
      </c>
      <c r="H277" s="1">
        <v>1</v>
      </c>
      <c r="I277" s="2">
        <v>84.99</v>
      </c>
      <c r="J277" s="2">
        <v>84.99</v>
      </c>
      <c r="K277" s="10">
        <v>16</v>
      </c>
    </row>
    <row r="278" spans="1:11" x14ac:dyDescent="0.25">
      <c r="A278" s="10">
        <v>14360432</v>
      </c>
      <c r="B278" s="10" t="s">
        <v>12166</v>
      </c>
      <c r="C278" s="10" t="s">
        <v>11104</v>
      </c>
      <c r="D278" s="10" t="s">
        <v>28</v>
      </c>
      <c r="E278" s="10" t="s">
        <v>384</v>
      </c>
      <c r="F278" s="10" t="s">
        <v>2626</v>
      </c>
      <c r="G278" s="10" t="s">
        <v>7081</v>
      </c>
      <c r="H278" s="1">
        <v>1</v>
      </c>
      <c r="I278" s="2">
        <v>83.99</v>
      </c>
      <c r="J278" s="2">
        <v>83.99</v>
      </c>
      <c r="K278" s="10">
        <v>16</v>
      </c>
    </row>
    <row r="279" spans="1:11" x14ac:dyDescent="0.25">
      <c r="A279" s="10">
        <v>14360432</v>
      </c>
      <c r="B279" s="10" t="s">
        <v>12129</v>
      </c>
      <c r="C279" s="10" t="s">
        <v>10994</v>
      </c>
      <c r="D279" s="10" t="s">
        <v>28</v>
      </c>
      <c r="E279" s="10" t="s">
        <v>287</v>
      </c>
      <c r="F279" s="10" t="s">
        <v>2586</v>
      </c>
      <c r="G279" s="10" t="s">
        <v>7041</v>
      </c>
      <c r="H279" s="1">
        <v>1</v>
      </c>
      <c r="I279" s="2">
        <v>83.99</v>
      </c>
      <c r="J279" s="2">
        <v>83.99</v>
      </c>
      <c r="K279" s="10">
        <v>16</v>
      </c>
    </row>
    <row r="280" spans="1:11" x14ac:dyDescent="0.25">
      <c r="A280" s="10">
        <v>14360432</v>
      </c>
      <c r="B280" s="10" t="s">
        <v>11980</v>
      </c>
      <c r="C280" s="10" t="s">
        <v>10984</v>
      </c>
      <c r="D280" s="10" t="s">
        <v>28</v>
      </c>
      <c r="E280" s="10" t="s">
        <v>448</v>
      </c>
      <c r="F280" s="10" t="s">
        <v>2402</v>
      </c>
      <c r="G280" s="10" t="s">
        <v>6857</v>
      </c>
      <c r="H280" s="1">
        <v>1</v>
      </c>
      <c r="I280" s="2">
        <v>83.99</v>
      </c>
      <c r="J280" s="2">
        <v>83.99</v>
      </c>
      <c r="K280" s="10">
        <v>16</v>
      </c>
    </row>
    <row r="281" spans="1:11" x14ac:dyDescent="0.25">
      <c r="A281" s="10">
        <v>14360432</v>
      </c>
      <c r="B281" s="10" t="s">
        <v>12155</v>
      </c>
      <c r="C281" s="10" t="s">
        <v>10998</v>
      </c>
      <c r="D281" s="10" t="s">
        <v>28</v>
      </c>
      <c r="E281" s="10" t="s">
        <v>287</v>
      </c>
      <c r="F281" s="10" t="s">
        <v>2615</v>
      </c>
      <c r="G281" s="10" t="s">
        <v>7070</v>
      </c>
      <c r="H281" s="1">
        <v>1</v>
      </c>
      <c r="I281" s="2">
        <v>83.99</v>
      </c>
      <c r="J281" s="2">
        <v>83.99</v>
      </c>
      <c r="K281" s="10">
        <v>16</v>
      </c>
    </row>
    <row r="282" spans="1:11" x14ac:dyDescent="0.25">
      <c r="A282" s="10">
        <v>14360432</v>
      </c>
      <c r="B282" s="10" t="s">
        <v>12033</v>
      </c>
      <c r="C282" s="10" t="s">
        <v>11024</v>
      </c>
      <c r="D282" s="10" t="s">
        <v>28</v>
      </c>
      <c r="E282" s="10" t="s">
        <v>392</v>
      </c>
      <c r="F282" s="10" t="s">
        <v>2466</v>
      </c>
      <c r="G282" s="10" t="s">
        <v>6921</v>
      </c>
      <c r="H282" s="1">
        <v>1</v>
      </c>
      <c r="I282" s="2">
        <v>83.99</v>
      </c>
      <c r="J282" s="2">
        <v>83.99</v>
      </c>
      <c r="K282" s="10">
        <v>16</v>
      </c>
    </row>
    <row r="283" spans="1:11" x14ac:dyDescent="0.25">
      <c r="A283" s="10">
        <v>14360432</v>
      </c>
      <c r="B283" s="10" t="s">
        <v>12213</v>
      </c>
      <c r="C283" s="10" t="s">
        <v>11001</v>
      </c>
      <c r="D283" s="10" t="s">
        <v>28</v>
      </c>
      <c r="E283" s="10" t="s">
        <v>415</v>
      </c>
      <c r="F283" s="10" t="s">
        <v>2711</v>
      </c>
      <c r="G283" s="10" t="s">
        <v>7166</v>
      </c>
      <c r="H283" s="1">
        <v>1</v>
      </c>
      <c r="I283" s="2">
        <v>83.99</v>
      </c>
      <c r="J283" s="2">
        <v>83.99</v>
      </c>
      <c r="K283" s="10">
        <v>16</v>
      </c>
    </row>
    <row r="284" spans="1:11" x14ac:dyDescent="0.25">
      <c r="A284" s="10">
        <v>14360432</v>
      </c>
      <c r="B284" s="10" t="s">
        <v>11921</v>
      </c>
      <c r="C284" s="10" t="s">
        <v>10974</v>
      </c>
      <c r="D284" s="10" t="s">
        <v>28</v>
      </c>
      <c r="E284" s="10" t="s">
        <v>415</v>
      </c>
      <c r="F284" s="10" t="s">
        <v>2746</v>
      </c>
      <c r="G284" s="10" t="s">
        <v>7201</v>
      </c>
      <c r="H284" s="1">
        <v>1</v>
      </c>
      <c r="I284" s="2">
        <v>82.99</v>
      </c>
      <c r="J284" s="2">
        <v>82.99</v>
      </c>
      <c r="K284" s="10">
        <v>16</v>
      </c>
    </row>
    <row r="285" spans="1:11" x14ac:dyDescent="0.25">
      <c r="A285" s="10">
        <v>14360432</v>
      </c>
      <c r="B285" s="10" t="s">
        <v>11983</v>
      </c>
      <c r="C285" s="10" t="s">
        <v>10968</v>
      </c>
      <c r="D285" s="10" t="s">
        <v>28</v>
      </c>
      <c r="E285" s="10" t="s">
        <v>432</v>
      </c>
      <c r="F285" s="10" t="s">
        <v>2405</v>
      </c>
      <c r="G285" s="10" t="s">
        <v>6860</v>
      </c>
      <c r="H285" s="1">
        <v>1</v>
      </c>
      <c r="I285" s="2">
        <v>82.99</v>
      </c>
      <c r="J285" s="2">
        <v>82.99</v>
      </c>
      <c r="K285" s="10">
        <v>16</v>
      </c>
    </row>
    <row r="286" spans="1:11" x14ac:dyDescent="0.25">
      <c r="A286" s="10">
        <v>14360432</v>
      </c>
      <c r="B286" s="10" t="s">
        <v>12020</v>
      </c>
      <c r="C286" s="10" t="s">
        <v>10972</v>
      </c>
      <c r="D286" s="10" t="s">
        <v>28</v>
      </c>
      <c r="E286" s="10" t="s">
        <v>381</v>
      </c>
      <c r="F286" s="10" t="s">
        <v>2450</v>
      </c>
      <c r="G286" s="10" t="s">
        <v>6905</v>
      </c>
      <c r="H286" s="1">
        <v>1</v>
      </c>
      <c r="I286" s="2">
        <v>82.99</v>
      </c>
      <c r="J286" s="2">
        <v>82.99</v>
      </c>
      <c r="K286" s="10">
        <v>16</v>
      </c>
    </row>
    <row r="287" spans="1:11" x14ac:dyDescent="0.25">
      <c r="A287" s="10">
        <v>14360432</v>
      </c>
      <c r="B287" s="10" t="s">
        <v>11981</v>
      </c>
      <c r="C287" s="10" t="s">
        <v>10968</v>
      </c>
      <c r="D287" s="10" t="s">
        <v>28</v>
      </c>
      <c r="E287" s="10" t="s">
        <v>414</v>
      </c>
      <c r="F287" s="10" t="s">
        <v>2743</v>
      </c>
      <c r="G287" s="10" t="s">
        <v>7198</v>
      </c>
      <c r="H287" s="1">
        <v>1</v>
      </c>
      <c r="I287" s="2">
        <v>82.99</v>
      </c>
      <c r="J287" s="2">
        <v>82.99</v>
      </c>
      <c r="K287" s="10">
        <v>16</v>
      </c>
    </row>
    <row r="288" spans="1:11" x14ac:dyDescent="0.25">
      <c r="A288" s="10">
        <v>14360432</v>
      </c>
      <c r="B288" s="10" t="s">
        <v>12093</v>
      </c>
      <c r="C288" s="10" t="s">
        <v>11058</v>
      </c>
      <c r="D288" s="10" t="s">
        <v>28</v>
      </c>
      <c r="E288" s="10" t="s">
        <v>381</v>
      </c>
      <c r="F288" s="10" t="s">
        <v>2543</v>
      </c>
      <c r="G288" s="10" t="s">
        <v>6998</v>
      </c>
      <c r="H288" s="1">
        <v>1</v>
      </c>
      <c r="I288" s="2">
        <v>82.99</v>
      </c>
      <c r="J288" s="2">
        <v>82.99</v>
      </c>
      <c r="K288" s="10">
        <v>16</v>
      </c>
    </row>
    <row r="289" spans="1:11" x14ac:dyDescent="0.25">
      <c r="A289" s="10">
        <v>14360432</v>
      </c>
      <c r="B289" s="10" t="s">
        <v>12019</v>
      </c>
      <c r="C289" s="10" t="s">
        <v>10977</v>
      </c>
      <c r="D289" s="10" t="s">
        <v>28</v>
      </c>
      <c r="E289" s="10" t="s">
        <v>428</v>
      </c>
      <c r="F289" s="10" t="s">
        <v>2449</v>
      </c>
      <c r="G289" s="10" t="s">
        <v>6904</v>
      </c>
      <c r="H289" s="1">
        <v>1</v>
      </c>
      <c r="I289" s="2">
        <v>81.99</v>
      </c>
      <c r="J289" s="2">
        <v>81.99</v>
      </c>
      <c r="K289" s="10">
        <v>16</v>
      </c>
    </row>
    <row r="290" spans="1:11" x14ac:dyDescent="0.25">
      <c r="A290" s="10">
        <v>14360432</v>
      </c>
      <c r="B290" s="10" t="s">
        <v>11968</v>
      </c>
      <c r="C290" s="10" t="s">
        <v>11060</v>
      </c>
      <c r="D290" s="10" t="s">
        <v>28</v>
      </c>
      <c r="E290" s="10" t="s">
        <v>380</v>
      </c>
      <c r="F290" s="10" t="s">
        <v>2386</v>
      </c>
      <c r="G290" s="10" t="s">
        <v>6841</v>
      </c>
      <c r="H290" s="1">
        <v>1</v>
      </c>
      <c r="I290" s="2">
        <v>81.99</v>
      </c>
      <c r="J290" s="2">
        <v>81.99</v>
      </c>
      <c r="K290" s="10">
        <v>16</v>
      </c>
    </row>
    <row r="291" spans="1:11" x14ac:dyDescent="0.25">
      <c r="A291" s="10">
        <v>14360432</v>
      </c>
      <c r="B291" s="10" t="s">
        <v>12059</v>
      </c>
      <c r="C291" s="10" t="s">
        <v>10962</v>
      </c>
      <c r="D291" s="10" t="s">
        <v>28</v>
      </c>
      <c r="E291" s="10" t="s">
        <v>417</v>
      </c>
      <c r="F291" s="10" t="s">
        <v>2499</v>
      </c>
      <c r="G291" s="10" t="s">
        <v>6954</v>
      </c>
      <c r="H291" s="1">
        <v>1</v>
      </c>
      <c r="I291" s="2">
        <v>79.989999999999995</v>
      </c>
      <c r="J291" s="2">
        <v>79.989999999999995</v>
      </c>
      <c r="K291" s="10">
        <v>16</v>
      </c>
    </row>
    <row r="292" spans="1:11" x14ac:dyDescent="0.25">
      <c r="A292" s="10">
        <v>14360432</v>
      </c>
      <c r="B292" s="10" t="s">
        <v>12086</v>
      </c>
      <c r="C292" s="10" t="s">
        <v>11101</v>
      </c>
      <c r="D292" s="10" t="s">
        <v>28</v>
      </c>
      <c r="E292" s="10" t="s">
        <v>371</v>
      </c>
      <c r="F292" s="10" t="s">
        <v>2536</v>
      </c>
      <c r="G292" s="10" t="s">
        <v>6991</v>
      </c>
      <c r="H292" s="1">
        <v>1</v>
      </c>
      <c r="I292" s="2">
        <v>79.989999999999995</v>
      </c>
      <c r="J292" s="2">
        <v>79.989999999999995</v>
      </c>
      <c r="K292" s="10">
        <v>16</v>
      </c>
    </row>
    <row r="293" spans="1:11" x14ac:dyDescent="0.25">
      <c r="A293" s="10">
        <v>14360432</v>
      </c>
      <c r="B293" s="10" t="s">
        <v>12249</v>
      </c>
      <c r="C293" s="10" t="s">
        <v>10968</v>
      </c>
      <c r="D293" s="10" t="s">
        <v>28</v>
      </c>
      <c r="E293" s="10" t="s">
        <v>380</v>
      </c>
      <c r="F293" s="10" t="s">
        <v>2737</v>
      </c>
      <c r="G293" s="10" t="s">
        <v>7192</v>
      </c>
      <c r="H293" s="1">
        <v>1</v>
      </c>
      <c r="I293" s="2">
        <v>79.989999999999995</v>
      </c>
      <c r="J293" s="2">
        <v>79.989999999999995</v>
      </c>
      <c r="K293" s="10">
        <v>16</v>
      </c>
    </row>
    <row r="294" spans="1:11" x14ac:dyDescent="0.25">
      <c r="A294" s="10">
        <v>14360432</v>
      </c>
      <c r="B294" s="10" t="s">
        <v>12050</v>
      </c>
      <c r="C294" s="10" t="s">
        <v>11001</v>
      </c>
      <c r="D294" s="10" t="s">
        <v>28</v>
      </c>
      <c r="E294" s="10" t="s">
        <v>450</v>
      </c>
      <c r="F294" s="10" t="s">
        <v>2701</v>
      </c>
      <c r="G294" s="10" t="s">
        <v>7156</v>
      </c>
      <c r="H294" s="1">
        <v>1</v>
      </c>
      <c r="I294" s="2">
        <v>79.989999999999995</v>
      </c>
      <c r="J294" s="2">
        <v>79.989999999999995</v>
      </c>
      <c r="K294" s="10">
        <v>16</v>
      </c>
    </row>
    <row r="295" spans="1:11" x14ac:dyDescent="0.25">
      <c r="A295" s="10">
        <v>14360432</v>
      </c>
      <c r="B295" s="10" t="s">
        <v>12021</v>
      </c>
      <c r="C295" s="10" t="s">
        <v>10984</v>
      </c>
      <c r="D295" s="10" t="s">
        <v>28</v>
      </c>
      <c r="E295" s="10" t="s">
        <v>348</v>
      </c>
      <c r="F295" s="10" t="s">
        <v>2451</v>
      </c>
      <c r="G295" s="10" t="s">
        <v>6906</v>
      </c>
      <c r="H295" s="1">
        <v>1</v>
      </c>
      <c r="I295" s="2">
        <v>79.989999999999995</v>
      </c>
      <c r="J295" s="2">
        <v>79.989999999999995</v>
      </c>
      <c r="K295" s="10">
        <v>16</v>
      </c>
    </row>
    <row r="296" spans="1:11" x14ac:dyDescent="0.25">
      <c r="A296" s="10">
        <v>14360432</v>
      </c>
      <c r="B296" s="10" t="s">
        <v>11991</v>
      </c>
      <c r="C296" s="10" t="s">
        <v>10972</v>
      </c>
      <c r="D296" s="10" t="s">
        <v>28</v>
      </c>
      <c r="E296" s="10" t="s">
        <v>375</v>
      </c>
      <c r="F296" s="10" t="s">
        <v>2416</v>
      </c>
      <c r="G296" s="10" t="s">
        <v>6871</v>
      </c>
      <c r="H296" s="1">
        <v>1</v>
      </c>
      <c r="I296" s="2">
        <v>79.989999999999995</v>
      </c>
      <c r="J296" s="2">
        <v>79.989999999999995</v>
      </c>
      <c r="K296" s="10">
        <v>16</v>
      </c>
    </row>
    <row r="297" spans="1:11" x14ac:dyDescent="0.25">
      <c r="A297" s="10">
        <v>14360432</v>
      </c>
      <c r="B297" s="10" t="s">
        <v>12035</v>
      </c>
      <c r="C297" s="10" t="s">
        <v>11071</v>
      </c>
      <c r="D297" s="10" t="s">
        <v>28</v>
      </c>
      <c r="E297" s="10" t="s">
        <v>15556</v>
      </c>
      <c r="F297" s="10" t="s">
        <v>2469</v>
      </c>
      <c r="G297" s="10" t="s">
        <v>6924</v>
      </c>
      <c r="H297" s="1">
        <v>1</v>
      </c>
      <c r="I297" s="2">
        <v>79.989999999999995</v>
      </c>
      <c r="J297" s="2">
        <v>79.989999999999995</v>
      </c>
      <c r="K297" s="10">
        <v>16</v>
      </c>
    </row>
    <row r="298" spans="1:11" x14ac:dyDescent="0.25">
      <c r="A298" s="10">
        <v>14360432</v>
      </c>
      <c r="B298" s="10" t="s">
        <v>12184</v>
      </c>
      <c r="C298" s="10" t="s">
        <v>11096</v>
      </c>
      <c r="D298" s="10" t="s">
        <v>28</v>
      </c>
      <c r="E298" s="10" t="s">
        <v>376</v>
      </c>
      <c r="F298" s="10" t="s">
        <v>2644</v>
      </c>
      <c r="G298" s="10" t="s">
        <v>7099</v>
      </c>
      <c r="H298" s="1">
        <v>1</v>
      </c>
      <c r="I298" s="2">
        <v>79.989999999999995</v>
      </c>
      <c r="J298" s="2">
        <v>79.989999999999995</v>
      </c>
      <c r="K298" s="10">
        <v>16</v>
      </c>
    </row>
    <row r="299" spans="1:11" x14ac:dyDescent="0.25">
      <c r="A299" s="10">
        <v>14360432</v>
      </c>
      <c r="B299" s="10" t="s">
        <v>12173</v>
      </c>
      <c r="C299" s="10" t="s">
        <v>10984</v>
      </c>
      <c r="D299" s="10" t="s">
        <v>28</v>
      </c>
      <c r="E299" s="10" t="s">
        <v>351</v>
      </c>
      <c r="F299" s="10" t="s">
        <v>2633</v>
      </c>
      <c r="G299" s="10" t="s">
        <v>7088</v>
      </c>
      <c r="H299" s="1">
        <v>1</v>
      </c>
      <c r="I299" s="2">
        <v>78.989999999999995</v>
      </c>
      <c r="J299" s="2">
        <v>78.989999999999995</v>
      </c>
      <c r="K299" s="10">
        <v>16</v>
      </c>
    </row>
    <row r="300" spans="1:11" x14ac:dyDescent="0.25">
      <c r="A300" s="10">
        <v>14360432</v>
      </c>
      <c r="B300" s="10" t="s">
        <v>11979</v>
      </c>
      <c r="C300" s="10" t="s">
        <v>10968</v>
      </c>
      <c r="D300" s="10" t="s">
        <v>28</v>
      </c>
      <c r="E300" s="10" t="s">
        <v>414</v>
      </c>
      <c r="F300" s="10" t="s">
        <v>2401</v>
      </c>
      <c r="G300" s="10" t="s">
        <v>6856</v>
      </c>
      <c r="H300" s="1">
        <v>1</v>
      </c>
      <c r="I300" s="2">
        <v>78.989999999999995</v>
      </c>
      <c r="J300" s="2">
        <v>78.989999999999995</v>
      </c>
      <c r="K300" s="10">
        <v>16</v>
      </c>
    </row>
    <row r="301" spans="1:11" x14ac:dyDescent="0.25">
      <c r="A301" s="10">
        <v>14360432</v>
      </c>
      <c r="B301" s="10" t="s">
        <v>11956</v>
      </c>
      <c r="C301" s="10" t="s">
        <v>10968</v>
      </c>
      <c r="D301" s="10" t="s">
        <v>28</v>
      </c>
      <c r="E301" s="10" t="s">
        <v>442</v>
      </c>
      <c r="F301" s="10" t="s">
        <v>2399</v>
      </c>
      <c r="G301" s="10" t="s">
        <v>6854</v>
      </c>
      <c r="H301" s="1">
        <v>1</v>
      </c>
      <c r="I301" s="2">
        <v>78.989999999999995</v>
      </c>
      <c r="J301" s="2">
        <v>78.989999999999995</v>
      </c>
      <c r="K301" s="10">
        <v>16</v>
      </c>
    </row>
    <row r="302" spans="1:11" x14ac:dyDescent="0.25">
      <c r="A302" s="10">
        <v>14360432</v>
      </c>
      <c r="B302" s="10" t="s">
        <v>12109</v>
      </c>
      <c r="C302" s="10" t="s">
        <v>10958</v>
      </c>
      <c r="D302" s="10" t="s">
        <v>28</v>
      </c>
      <c r="E302" s="10" t="s">
        <v>287</v>
      </c>
      <c r="F302" s="10" t="s">
        <v>2560</v>
      </c>
      <c r="G302" s="10" t="s">
        <v>7015</v>
      </c>
      <c r="H302" s="1">
        <v>1</v>
      </c>
      <c r="I302" s="2">
        <v>78.989999999999995</v>
      </c>
      <c r="J302" s="2">
        <v>78.989999999999995</v>
      </c>
      <c r="K302" s="10">
        <v>16</v>
      </c>
    </row>
    <row r="303" spans="1:11" x14ac:dyDescent="0.25">
      <c r="A303" s="10">
        <v>14360432</v>
      </c>
      <c r="B303" s="10" t="s">
        <v>11957</v>
      </c>
      <c r="C303" s="10" t="s">
        <v>10968</v>
      </c>
      <c r="D303" s="10" t="s">
        <v>28</v>
      </c>
      <c r="E303" s="10" t="s">
        <v>414</v>
      </c>
      <c r="F303" s="10" t="s">
        <v>2373</v>
      </c>
      <c r="G303" s="10" t="s">
        <v>6828</v>
      </c>
      <c r="H303" s="1">
        <v>1</v>
      </c>
      <c r="I303" s="2">
        <v>78.989999999999995</v>
      </c>
      <c r="J303" s="2">
        <v>78.989999999999995</v>
      </c>
      <c r="K303" s="10">
        <v>16</v>
      </c>
    </row>
    <row r="304" spans="1:11" x14ac:dyDescent="0.25">
      <c r="A304" s="10">
        <v>14360432</v>
      </c>
      <c r="B304" s="10" t="s">
        <v>12284</v>
      </c>
      <c r="C304" s="10" t="s">
        <v>11097</v>
      </c>
      <c r="D304" s="10" t="s">
        <v>28</v>
      </c>
      <c r="E304" s="10" t="s">
        <v>287</v>
      </c>
      <c r="F304" s="10" t="s">
        <v>2784</v>
      </c>
      <c r="G304" s="10" t="s">
        <v>7239</v>
      </c>
      <c r="H304" s="1">
        <v>1</v>
      </c>
      <c r="I304" s="2">
        <v>77.989999999999995</v>
      </c>
      <c r="J304" s="2">
        <v>77.989999999999995</v>
      </c>
      <c r="K304" s="10">
        <v>16</v>
      </c>
    </row>
    <row r="305" spans="1:11" x14ac:dyDescent="0.25">
      <c r="A305" s="10">
        <v>14360432</v>
      </c>
      <c r="B305" s="10" t="s">
        <v>11944</v>
      </c>
      <c r="C305" s="10" t="s">
        <v>10968</v>
      </c>
      <c r="D305" s="10" t="s">
        <v>28</v>
      </c>
      <c r="E305" s="10" t="s">
        <v>373</v>
      </c>
      <c r="F305" s="10" t="s">
        <v>2491</v>
      </c>
      <c r="G305" s="10" t="s">
        <v>6946</v>
      </c>
      <c r="H305" s="1">
        <v>1</v>
      </c>
      <c r="I305" s="2">
        <v>77.989999999999995</v>
      </c>
      <c r="J305" s="2">
        <v>77.989999999999995</v>
      </c>
      <c r="K305" s="10">
        <v>16</v>
      </c>
    </row>
    <row r="306" spans="1:11" x14ac:dyDescent="0.25">
      <c r="A306" s="10">
        <v>14360432</v>
      </c>
      <c r="B306" s="10" t="s">
        <v>12051</v>
      </c>
      <c r="C306" s="10" t="s">
        <v>10954</v>
      </c>
      <c r="D306" s="10" t="s">
        <v>28</v>
      </c>
      <c r="E306" s="10" t="s">
        <v>380</v>
      </c>
      <c r="F306" s="10" t="s">
        <v>2739</v>
      </c>
      <c r="G306" s="10" t="s">
        <v>7194</v>
      </c>
      <c r="H306" s="1">
        <v>1</v>
      </c>
      <c r="I306" s="2">
        <v>77.989999999999995</v>
      </c>
      <c r="J306" s="2">
        <v>77.989999999999995</v>
      </c>
      <c r="K306" s="10">
        <v>16</v>
      </c>
    </row>
    <row r="307" spans="1:11" x14ac:dyDescent="0.25">
      <c r="A307" s="10">
        <v>14360432</v>
      </c>
      <c r="B307" s="10" t="s">
        <v>12077</v>
      </c>
      <c r="C307" s="10" t="s">
        <v>11000</v>
      </c>
      <c r="D307" s="10" t="s">
        <v>28</v>
      </c>
      <c r="E307" s="10" t="s">
        <v>460</v>
      </c>
      <c r="F307" s="10" t="s">
        <v>2523</v>
      </c>
      <c r="G307" s="10" t="s">
        <v>6978</v>
      </c>
      <c r="H307" s="1">
        <v>1</v>
      </c>
      <c r="I307" s="2">
        <v>77.989999999999995</v>
      </c>
      <c r="J307" s="2">
        <v>77.989999999999995</v>
      </c>
      <c r="K307" s="10">
        <v>16</v>
      </c>
    </row>
    <row r="308" spans="1:11" x14ac:dyDescent="0.25">
      <c r="A308" s="10">
        <v>14360432</v>
      </c>
      <c r="B308" s="10" t="s">
        <v>12275</v>
      </c>
      <c r="C308" s="10" t="s">
        <v>10993</v>
      </c>
      <c r="D308" s="10" t="s">
        <v>28</v>
      </c>
      <c r="E308" s="10" t="s">
        <v>287</v>
      </c>
      <c r="F308" s="10" t="s">
        <v>2775</v>
      </c>
      <c r="G308" s="10" t="s">
        <v>7230</v>
      </c>
      <c r="H308" s="1">
        <v>1</v>
      </c>
      <c r="I308" s="2">
        <v>76.989999999999995</v>
      </c>
      <c r="J308" s="2">
        <v>76.989999999999995</v>
      </c>
      <c r="K308" s="10">
        <v>16</v>
      </c>
    </row>
    <row r="309" spans="1:11" x14ac:dyDescent="0.25">
      <c r="A309" s="10">
        <v>14360432</v>
      </c>
      <c r="B309" s="10" t="s">
        <v>12225</v>
      </c>
      <c r="C309" s="10" t="s">
        <v>10968</v>
      </c>
      <c r="D309" s="10" t="s">
        <v>28</v>
      </c>
      <c r="E309" s="10" t="s">
        <v>414</v>
      </c>
      <c r="F309" s="10" t="s">
        <v>2696</v>
      </c>
      <c r="G309" s="10" t="s">
        <v>7151</v>
      </c>
      <c r="H309" s="1">
        <v>1</v>
      </c>
      <c r="I309" s="2">
        <v>76.989999999999995</v>
      </c>
      <c r="J309" s="2">
        <v>76.989999999999995</v>
      </c>
      <c r="K309" s="10">
        <v>16</v>
      </c>
    </row>
    <row r="310" spans="1:11" x14ac:dyDescent="0.25">
      <c r="A310" s="10">
        <v>14360432</v>
      </c>
      <c r="B310" s="10" t="s">
        <v>12206</v>
      </c>
      <c r="C310" s="10" t="s">
        <v>10994</v>
      </c>
      <c r="D310" s="10" t="s">
        <v>28</v>
      </c>
      <c r="E310" s="10" t="s">
        <v>287</v>
      </c>
      <c r="F310" s="10" t="s">
        <v>2674</v>
      </c>
      <c r="G310" s="10" t="s">
        <v>7129</v>
      </c>
      <c r="H310" s="1">
        <v>1</v>
      </c>
      <c r="I310" s="2">
        <v>76.989999999999995</v>
      </c>
      <c r="J310" s="2">
        <v>76.989999999999995</v>
      </c>
      <c r="K310" s="10">
        <v>16</v>
      </c>
    </row>
    <row r="311" spans="1:11" x14ac:dyDescent="0.25">
      <c r="A311" s="10">
        <v>14360432</v>
      </c>
      <c r="B311" s="10" t="s">
        <v>12054</v>
      </c>
      <c r="C311" s="10" t="s">
        <v>10955</v>
      </c>
      <c r="D311" s="10" t="s">
        <v>28</v>
      </c>
      <c r="E311" s="10" t="s">
        <v>342</v>
      </c>
      <c r="F311" s="10" t="s">
        <v>2492</v>
      </c>
      <c r="G311" s="10" t="s">
        <v>6947</v>
      </c>
      <c r="H311" s="1">
        <v>1</v>
      </c>
      <c r="I311" s="2">
        <v>76.989999999999995</v>
      </c>
      <c r="J311" s="2">
        <v>76.989999999999995</v>
      </c>
      <c r="K311" s="10">
        <v>16</v>
      </c>
    </row>
    <row r="312" spans="1:11" x14ac:dyDescent="0.25">
      <c r="A312" s="10">
        <v>14360432</v>
      </c>
      <c r="B312" s="10" t="s">
        <v>11946</v>
      </c>
      <c r="C312" s="10" t="s">
        <v>10955</v>
      </c>
      <c r="D312" s="10" t="s">
        <v>28</v>
      </c>
      <c r="E312" s="10" t="s">
        <v>413</v>
      </c>
      <c r="F312" s="10" t="s">
        <v>2359</v>
      </c>
      <c r="G312" s="10" t="s">
        <v>6814</v>
      </c>
      <c r="H312" s="1">
        <v>1</v>
      </c>
      <c r="I312" s="2">
        <v>75.989999999999995</v>
      </c>
      <c r="J312" s="2">
        <v>75.989999999999995</v>
      </c>
      <c r="K312" s="10">
        <v>16</v>
      </c>
    </row>
    <row r="313" spans="1:11" x14ac:dyDescent="0.25">
      <c r="A313" s="10">
        <v>14360432</v>
      </c>
      <c r="B313" s="10" t="s">
        <v>12149</v>
      </c>
      <c r="C313" s="10" t="s">
        <v>11058</v>
      </c>
      <c r="D313" s="10" t="s">
        <v>28</v>
      </c>
      <c r="E313" s="10" t="s">
        <v>287</v>
      </c>
      <c r="F313" s="10" t="s">
        <v>2609</v>
      </c>
      <c r="G313" s="10" t="s">
        <v>7064</v>
      </c>
      <c r="H313" s="1">
        <v>1</v>
      </c>
      <c r="I313" s="2">
        <v>75.989999999999995</v>
      </c>
      <c r="J313" s="2">
        <v>75.989999999999995</v>
      </c>
      <c r="K313" s="10">
        <v>16</v>
      </c>
    </row>
    <row r="314" spans="1:11" x14ac:dyDescent="0.25">
      <c r="A314" s="10">
        <v>14360432</v>
      </c>
      <c r="B314" s="10" t="s">
        <v>12046</v>
      </c>
      <c r="C314" s="10" t="s">
        <v>10946</v>
      </c>
      <c r="D314" s="10" t="s">
        <v>28</v>
      </c>
      <c r="E314" s="10" t="s">
        <v>380</v>
      </c>
      <c r="F314" s="10" t="s">
        <v>2574</v>
      </c>
      <c r="G314" s="10" t="s">
        <v>7029</v>
      </c>
      <c r="H314" s="1">
        <v>1</v>
      </c>
      <c r="I314" s="2">
        <v>75.989999999999995</v>
      </c>
      <c r="J314" s="2">
        <v>75.989999999999995</v>
      </c>
      <c r="K314" s="10">
        <v>16</v>
      </c>
    </row>
    <row r="315" spans="1:11" x14ac:dyDescent="0.25">
      <c r="A315" s="10">
        <v>14360432</v>
      </c>
      <c r="B315" s="10" t="s">
        <v>12273</v>
      </c>
      <c r="C315" s="10" t="s">
        <v>10984</v>
      </c>
      <c r="D315" s="10" t="s">
        <v>28</v>
      </c>
      <c r="E315" s="10" t="s">
        <v>346</v>
      </c>
      <c r="F315" s="10" t="s">
        <v>2773</v>
      </c>
      <c r="G315" s="10" t="s">
        <v>7228</v>
      </c>
      <c r="H315" s="1">
        <v>1</v>
      </c>
      <c r="I315" s="2">
        <v>75.989999999999995</v>
      </c>
      <c r="J315" s="2">
        <v>75.989999999999995</v>
      </c>
      <c r="K315" s="10">
        <v>16</v>
      </c>
    </row>
    <row r="316" spans="1:11" x14ac:dyDescent="0.25">
      <c r="A316" s="10">
        <v>14360432</v>
      </c>
      <c r="B316" s="10" t="s">
        <v>12125</v>
      </c>
      <c r="C316" s="10" t="s">
        <v>11101</v>
      </c>
      <c r="D316" s="10" t="s">
        <v>28</v>
      </c>
      <c r="E316" s="10" t="s">
        <v>380</v>
      </c>
      <c r="F316" s="10" t="s">
        <v>2580</v>
      </c>
      <c r="G316" s="10" t="s">
        <v>7035</v>
      </c>
      <c r="H316" s="1">
        <v>1</v>
      </c>
      <c r="I316" s="2">
        <v>75.989999999999995</v>
      </c>
      <c r="J316" s="2">
        <v>75.989999999999995</v>
      </c>
      <c r="K316" s="10">
        <v>16</v>
      </c>
    </row>
    <row r="317" spans="1:11" x14ac:dyDescent="0.25">
      <c r="A317" s="10">
        <v>14360432</v>
      </c>
      <c r="B317" s="10" t="s">
        <v>12026</v>
      </c>
      <c r="C317" s="10" t="s">
        <v>10984</v>
      </c>
      <c r="D317" s="10" t="s">
        <v>28</v>
      </c>
      <c r="E317" s="10" t="s">
        <v>393</v>
      </c>
      <c r="F317" s="10" t="s">
        <v>2459</v>
      </c>
      <c r="G317" s="10" t="s">
        <v>6914</v>
      </c>
      <c r="H317" s="1">
        <v>1</v>
      </c>
      <c r="I317" s="2">
        <v>75.989999999999995</v>
      </c>
      <c r="J317" s="2">
        <v>75.989999999999995</v>
      </c>
      <c r="K317" s="10">
        <v>16</v>
      </c>
    </row>
    <row r="318" spans="1:11" x14ac:dyDescent="0.25">
      <c r="A318" s="10">
        <v>14360432</v>
      </c>
      <c r="B318" s="10" t="s">
        <v>12277</v>
      </c>
      <c r="C318" s="10" t="s">
        <v>11060</v>
      </c>
      <c r="D318" s="10" t="s">
        <v>28</v>
      </c>
      <c r="E318" s="10" t="s">
        <v>381</v>
      </c>
      <c r="F318" s="10" t="s">
        <v>2777</v>
      </c>
      <c r="G318" s="10" t="s">
        <v>7232</v>
      </c>
      <c r="H318" s="1">
        <v>1</v>
      </c>
      <c r="I318" s="2">
        <v>74.989999999999995</v>
      </c>
      <c r="J318" s="2">
        <v>74.989999999999995</v>
      </c>
      <c r="K318" s="10">
        <v>16</v>
      </c>
    </row>
    <row r="319" spans="1:11" x14ac:dyDescent="0.25">
      <c r="A319" s="10">
        <v>14360432</v>
      </c>
      <c r="B319" s="10" t="s">
        <v>12120</v>
      </c>
      <c r="C319" s="10" t="s">
        <v>10968</v>
      </c>
      <c r="D319" s="10" t="s">
        <v>28</v>
      </c>
      <c r="E319" s="10" t="s">
        <v>369</v>
      </c>
      <c r="F319" s="10" t="s">
        <v>2573</v>
      </c>
      <c r="G319" s="10" t="s">
        <v>7028</v>
      </c>
      <c r="H319" s="1">
        <v>1</v>
      </c>
      <c r="I319" s="2">
        <v>74.989999999999995</v>
      </c>
      <c r="J319" s="2">
        <v>74.989999999999995</v>
      </c>
      <c r="K319" s="10">
        <v>16</v>
      </c>
    </row>
    <row r="320" spans="1:11" x14ac:dyDescent="0.25">
      <c r="A320" s="10">
        <v>14360432</v>
      </c>
      <c r="B320" s="10" t="s">
        <v>12112</v>
      </c>
      <c r="C320" s="10" t="s">
        <v>11074</v>
      </c>
      <c r="D320" s="10" t="s">
        <v>28</v>
      </c>
      <c r="E320" s="10" t="s">
        <v>413</v>
      </c>
      <c r="F320" s="10" t="s">
        <v>2565</v>
      </c>
      <c r="G320" s="10" t="s">
        <v>7020</v>
      </c>
      <c r="H320" s="1">
        <v>1</v>
      </c>
      <c r="I320" s="2">
        <v>74.989999999999995</v>
      </c>
      <c r="J320" s="2">
        <v>74.989999999999995</v>
      </c>
      <c r="K320" s="10">
        <v>16</v>
      </c>
    </row>
    <row r="321" spans="1:11" x14ac:dyDescent="0.25">
      <c r="A321" s="10">
        <v>14360432</v>
      </c>
      <c r="B321" s="10" t="s">
        <v>12048</v>
      </c>
      <c r="C321" s="10" t="s">
        <v>10968</v>
      </c>
      <c r="D321" s="10" t="s">
        <v>28</v>
      </c>
      <c r="E321" s="10" t="s">
        <v>287</v>
      </c>
      <c r="F321" s="10" t="s">
        <v>2484</v>
      </c>
      <c r="G321" s="10" t="s">
        <v>6939</v>
      </c>
      <c r="H321" s="1">
        <v>1</v>
      </c>
      <c r="I321" s="2">
        <v>74.989999999999995</v>
      </c>
      <c r="J321" s="2">
        <v>74.989999999999995</v>
      </c>
      <c r="K321" s="10">
        <v>16</v>
      </c>
    </row>
    <row r="322" spans="1:11" x14ac:dyDescent="0.25">
      <c r="A322" s="10">
        <v>14360432</v>
      </c>
      <c r="B322" s="10" t="s">
        <v>12231</v>
      </c>
      <c r="C322" s="10" t="s">
        <v>10984</v>
      </c>
      <c r="D322" s="10" t="s">
        <v>28</v>
      </c>
      <c r="E322" s="10" t="s">
        <v>453</v>
      </c>
      <c r="F322" s="10" t="s">
        <v>2703</v>
      </c>
      <c r="G322" s="10" t="s">
        <v>7158</v>
      </c>
      <c r="H322" s="1">
        <v>1</v>
      </c>
      <c r="I322" s="2">
        <v>73.989999999999995</v>
      </c>
      <c r="J322" s="2">
        <v>73.989999999999995</v>
      </c>
      <c r="K322" s="10">
        <v>16</v>
      </c>
    </row>
    <row r="323" spans="1:11" x14ac:dyDescent="0.25">
      <c r="A323" s="10">
        <v>14360432</v>
      </c>
      <c r="B323" s="10" t="s">
        <v>11942</v>
      </c>
      <c r="C323" s="10" t="s">
        <v>11060</v>
      </c>
      <c r="D323" s="10" t="s">
        <v>28</v>
      </c>
      <c r="E323" s="10" t="s">
        <v>366</v>
      </c>
      <c r="F323" s="10" t="s">
        <v>2393</v>
      </c>
      <c r="G323" s="10" t="s">
        <v>6848</v>
      </c>
      <c r="H323" s="1">
        <v>2</v>
      </c>
      <c r="I323" s="2">
        <v>36.99</v>
      </c>
      <c r="J323" s="2">
        <v>73.98</v>
      </c>
      <c r="K323" s="10">
        <v>16</v>
      </c>
    </row>
    <row r="324" spans="1:11" x14ac:dyDescent="0.25">
      <c r="A324" s="10">
        <v>14360432</v>
      </c>
      <c r="B324" s="10" t="s">
        <v>11950</v>
      </c>
      <c r="C324" s="10" t="s">
        <v>11005</v>
      </c>
      <c r="D324" s="10" t="s">
        <v>28</v>
      </c>
      <c r="E324" s="10" t="s">
        <v>331</v>
      </c>
      <c r="F324" s="10" t="s">
        <v>2364</v>
      </c>
      <c r="G324" s="10" t="s">
        <v>6819</v>
      </c>
      <c r="H324" s="1">
        <v>2</v>
      </c>
      <c r="I324" s="2">
        <v>36.99</v>
      </c>
      <c r="J324" s="2">
        <v>73.98</v>
      </c>
      <c r="K324" s="10">
        <v>16</v>
      </c>
    </row>
    <row r="325" spans="1:11" x14ac:dyDescent="0.25">
      <c r="A325" s="10">
        <v>14360432</v>
      </c>
      <c r="B325" s="10" t="s">
        <v>11955</v>
      </c>
      <c r="C325" s="10" t="s">
        <v>10968</v>
      </c>
      <c r="D325" s="10" t="s">
        <v>28</v>
      </c>
      <c r="E325" s="10" t="s">
        <v>381</v>
      </c>
      <c r="F325" s="10" t="s">
        <v>2369</v>
      </c>
      <c r="G325" s="10" t="s">
        <v>6824</v>
      </c>
      <c r="H325" s="1">
        <v>1</v>
      </c>
      <c r="I325" s="2">
        <v>72.989999999999995</v>
      </c>
      <c r="J325" s="2">
        <v>72.989999999999995</v>
      </c>
      <c r="K325" s="10">
        <v>16</v>
      </c>
    </row>
    <row r="326" spans="1:11" x14ac:dyDescent="0.25">
      <c r="A326" s="10">
        <v>14360432</v>
      </c>
      <c r="B326" s="10" t="s">
        <v>12074</v>
      </c>
      <c r="C326" s="10" t="s">
        <v>11102</v>
      </c>
      <c r="D326" s="10" t="s">
        <v>28</v>
      </c>
      <c r="E326" s="10" t="s">
        <v>454</v>
      </c>
      <c r="F326" s="10" t="s">
        <v>2518</v>
      </c>
      <c r="G326" s="10" t="s">
        <v>6973</v>
      </c>
      <c r="H326" s="1">
        <v>1</v>
      </c>
      <c r="I326" s="2">
        <v>71.989999999999995</v>
      </c>
      <c r="J326" s="2">
        <v>71.989999999999995</v>
      </c>
      <c r="K326" s="10">
        <v>16</v>
      </c>
    </row>
    <row r="327" spans="1:11" x14ac:dyDescent="0.25">
      <c r="A327" s="10">
        <v>14360432</v>
      </c>
      <c r="B327" s="10" t="s">
        <v>11981</v>
      </c>
      <c r="C327" s="10" t="s">
        <v>10968</v>
      </c>
      <c r="D327" s="10" t="s">
        <v>28</v>
      </c>
      <c r="E327" s="10" t="s">
        <v>430</v>
      </c>
      <c r="F327" s="10" t="s">
        <v>2403</v>
      </c>
      <c r="G327" s="10" t="s">
        <v>6858</v>
      </c>
      <c r="H327" s="1">
        <v>1</v>
      </c>
      <c r="I327" s="2">
        <v>71.989999999999995</v>
      </c>
      <c r="J327" s="2">
        <v>71.989999999999995</v>
      </c>
      <c r="K327" s="10">
        <v>16</v>
      </c>
    </row>
    <row r="328" spans="1:11" x14ac:dyDescent="0.25">
      <c r="A328" s="10">
        <v>14360432</v>
      </c>
      <c r="B328" s="10" t="s">
        <v>11998</v>
      </c>
      <c r="C328" s="10" t="s">
        <v>10955</v>
      </c>
      <c r="D328" s="10" t="s">
        <v>28</v>
      </c>
      <c r="E328" s="10" t="s">
        <v>287</v>
      </c>
      <c r="F328" s="10" t="s">
        <v>2424</v>
      </c>
      <c r="G328" s="10" t="s">
        <v>6879</v>
      </c>
      <c r="H328" s="1">
        <v>1</v>
      </c>
      <c r="I328" s="2">
        <v>71.989999999999995</v>
      </c>
      <c r="J328" s="2">
        <v>71.989999999999995</v>
      </c>
      <c r="K328" s="10">
        <v>16</v>
      </c>
    </row>
    <row r="329" spans="1:11" x14ac:dyDescent="0.25">
      <c r="A329" s="10">
        <v>14360432</v>
      </c>
      <c r="B329" s="10" t="s">
        <v>11993</v>
      </c>
      <c r="C329" s="10" t="s">
        <v>11056</v>
      </c>
      <c r="D329" s="10" t="s">
        <v>28</v>
      </c>
      <c r="E329" s="10" t="s">
        <v>453</v>
      </c>
      <c r="F329" s="10" t="s">
        <v>2419</v>
      </c>
      <c r="G329" s="10" t="s">
        <v>6874</v>
      </c>
      <c r="H329" s="1">
        <v>1</v>
      </c>
      <c r="I329" s="2">
        <v>71.989999999999995</v>
      </c>
      <c r="J329" s="2">
        <v>71.989999999999995</v>
      </c>
      <c r="K329" s="10">
        <v>16</v>
      </c>
    </row>
    <row r="330" spans="1:11" x14ac:dyDescent="0.25">
      <c r="A330" s="10">
        <v>14360432</v>
      </c>
      <c r="B330" s="10" t="s">
        <v>12007</v>
      </c>
      <c r="C330" s="10" t="s">
        <v>10968</v>
      </c>
      <c r="D330" s="10" t="s">
        <v>28</v>
      </c>
      <c r="E330" s="10" t="s">
        <v>438</v>
      </c>
      <c r="F330" s="10" t="s">
        <v>2730</v>
      </c>
      <c r="G330" s="10" t="s">
        <v>7185</v>
      </c>
      <c r="H330" s="1">
        <v>1</v>
      </c>
      <c r="I330" s="2">
        <v>71.989999999999995</v>
      </c>
      <c r="J330" s="2">
        <v>71.989999999999995</v>
      </c>
      <c r="K330" s="10">
        <v>16</v>
      </c>
    </row>
    <row r="331" spans="1:11" x14ac:dyDescent="0.25">
      <c r="A331" s="10">
        <v>14360432</v>
      </c>
      <c r="B331" s="10" t="s">
        <v>11979</v>
      </c>
      <c r="C331" s="10" t="s">
        <v>10968</v>
      </c>
      <c r="D331" s="10" t="s">
        <v>28</v>
      </c>
      <c r="E331" s="10" t="s">
        <v>366</v>
      </c>
      <c r="F331" s="10" t="s">
        <v>2418</v>
      </c>
      <c r="G331" s="10" t="s">
        <v>6873</v>
      </c>
      <c r="H331" s="1">
        <v>2</v>
      </c>
      <c r="I331" s="2">
        <v>35.99</v>
      </c>
      <c r="J331" s="2">
        <v>71.98</v>
      </c>
      <c r="K331" s="10">
        <v>16</v>
      </c>
    </row>
    <row r="332" spans="1:11" x14ac:dyDescent="0.25">
      <c r="A332" s="10">
        <v>14360432</v>
      </c>
      <c r="B332" s="10" t="s">
        <v>12071</v>
      </c>
      <c r="C332" s="10" t="s">
        <v>10946</v>
      </c>
      <c r="D332" s="10" t="s">
        <v>28</v>
      </c>
      <c r="E332" s="10" t="s">
        <v>471</v>
      </c>
      <c r="F332" s="10" t="s">
        <v>2515</v>
      </c>
      <c r="G332" s="10" t="s">
        <v>6970</v>
      </c>
      <c r="H332" s="1">
        <v>2</v>
      </c>
      <c r="I332" s="2">
        <v>35.99</v>
      </c>
      <c r="J332" s="2">
        <v>71.98</v>
      </c>
      <c r="K332" s="10">
        <v>16</v>
      </c>
    </row>
    <row r="333" spans="1:11" x14ac:dyDescent="0.25">
      <c r="A333" s="10">
        <v>14360432</v>
      </c>
      <c r="B333" s="10" t="s">
        <v>12001</v>
      </c>
      <c r="C333" s="10" t="s">
        <v>10974</v>
      </c>
      <c r="D333" s="10" t="s">
        <v>28</v>
      </c>
      <c r="E333" s="10" t="s">
        <v>424</v>
      </c>
      <c r="F333" s="10" t="s">
        <v>2430</v>
      </c>
      <c r="G333" s="10" t="s">
        <v>6885</v>
      </c>
      <c r="H333" s="1">
        <v>2</v>
      </c>
      <c r="I333" s="2">
        <v>35.99</v>
      </c>
      <c r="J333" s="2">
        <v>71.98</v>
      </c>
      <c r="K333" s="10">
        <v>16</v>
      </c>
    </row>
    <row r="334" spans="1:11" x14ac:dyDescent="0.25">
      <c r="A334" s="10">
        <v>14360432</v>
      </c>
      <c r="B334" s="10" t="s">
        <v>11936</v>
      </c>
      <c r="C334" s="10" t="s">
        <v>10984</v>
      </c>
      <c r="D334" s="10" t="s">
        <v>28</v>
      </c>
      <c r="E334" s="10" t="s">
        <v>444</v>
      </c>
      <c r="F334" s="10" t="s">
        <v>2347</v>
      </c>
      <c r="G334" s="10" t="s">
        <v>6802</v>
      </c>
      <c r="H334" s="1">
        <v>1</v>
      </c>
      <c r="I334" s="2">
        <v>70.989999999999995</v>
      </c>
      <c r="J334" s="2">
        <v>70.989999999999995</v>
      </c>
      <c r="K334" s="10">
        <v>16</v>
      </c>
    </row>
    <row r="335" spans="1:11" x14ac:dyDescent="0.25">
      <c r="A335" s="10">
        <v>14360432</v>
      </c>
      <c r="B335" s="10" t="s">
        <v>12080</v>
      </c>
      <c r="C335" s="10" t="s">
        <v>10984</v>
      </c>
      <c r="D335" s="10" t="s">
        <v>28</v>
      </c>
      <c r="E335" s="10" t="s">
        <v>412</v>
      </c>
      <c r="F335" s="10" t="s">
        <v>2528</v>
      </c>
      <c r="G335" s="10" t="s">
        <v>6983</v>
      </c>
      <c r="H335" s="1">
        <v>1</v>
      </c>
      <c r="I335" s="2">
        <v>70.989999999999995</v>
      </c>
      <c r="J335" s="2">
        <v>70.989999999999995</v>
      </c>
      <c r="K335" s="10">
        <v>16</v>
      </c>
    </row>
    <row r="336" spans="1:11" x14ac:dyDescent="0.25">
      <c r="A336" s="10">
        <v>14360432</v>
      </c>
      <c r="B336" s="10" t="s">
        <v>12094</v>
      </c>
      <c r="C336" s="10" t="s">
        <v>10958</v>
      </c>
      <c r="D336" s="10" t="s">
        <v>28</v>
      </c>
      <c r="E336" s="10" t="s">
        <v>463</v>
      </c>
      <c r="F336" s="10" t="s">
        <v>2544</v>
      </c>
      <c r="G336" s="10" t="s">
        <v>6999</v>
      </c>
      <c r="H336" s="1">
        <v>1</v>
      </c>
      <c r="I336" s="2">
        <v>69.989999999999995</v>
      </c>
      <c r="J336" s="2">
        <v>69.989999999999995</v>
      </c>
      <c r="K336" s="10">
        <v>16</v>
      </c>
    </row>
    <row r="337" spans="1:11" x14ac:dyDescent="0.25">
      <c r="A337" s="10">
        <v>14360432</v>
      </c>
      <c r="B337" s="10" t="s">
        <v>12041</v>
      </c>
      <c r="C337" s="10" t="s">
        <v>10984</v>
      </c>
      <c r="D337" s="10" t="s">
        <v>28</v>
      </c>
      <c r="E337" s="10" t="s">
        <v>380</v>
      </c>
      <c r="F337" s="10" t="s">
        <v>2475</v>
      </c>
      <c r="G337" s="10" t="s">
        <v>6930</v>
      </c>
      <c r="H337" s="1">
        <v>1</v>
      </c>
      <c r="I337" s="2">
        <v>69.989999999999995</v>
      </c>
      <c r="J337" s="2">
        <v>69.989999999999995</v>
      </c>
      <c r="K337" s="10">
        <v>16</v>
      </c>
    </row>
    <row r="338" spans="1:11" x14ac:dyDescent="0.25">
      <c r="A338" s="10">
        <v>14360432</v>
      </c>
      <c r="B338" s="10" t="s">
        <v>12214</v>
      </c>
      <c r="C338" s="10" t="s">
        <v>10958</v>
      </c>
      <c r="D338" s="10" t="s">
        <v>28</v>
      </c>
      <c r="E338" s="10" t="s">
        <v>460</v>
      </c>
      <c r="F338" s="10" t="s">
        <v>2682</v>
      </c>
      <c r="G338" s="10" t="s">
        <v>7137</v>
      </c>
      <c r="H338" s="1">
        <v>1</v>
      </c>
      <c r="I338" s="2">
        <v>69.989999999999995</v>
      </c>
      <c r="J338" s="2">
        <v>69.989999999999995</v>
      </c>
      <c r="K338" s="10">
        <v>16</v>
      </c>
    </row>
    <row r="339" spans="1:11" x14ac:dyDescent="0.25">
      <c r="A339" s="10">
        <v>14360432</v>
      </c>
      <c r="B339" s="10" t="s">
        <v>11928</v>
      </c>
      <c r="C339" s="10" t="s">
        <v>11005</v>
      </c>
      <c r="D339" s="10" t="s">
        <v>28</v>
      </c>
      <c r="E339" s="10" t="s">
        <v>330</v>
      </c>
      <c r="F339" s="10" t="s">
        <v>2338</v>
      </c>
      <c r="G339" s="10" t="s">
        <v>6793</v>
      </c>
      <c r="H339" s="1">
        <v>1</v>
      </c>
      <c r="I339" s="2">
        <v>66.989999999999995</v>
      </c>
      <c r="J339" s="2">
        <v>66.989999999999995</v>
      </c>
      <c r="K339" s="10">
        <v>16</v>
      </c>
    </row>
    <row r="340" spans="1:11" x14ac:dyDescent="0.25">
      <c r="A340" s="10">
        <v>14360432</v>
      </c>
      <c r="B340" s="10" t="s">
        <v>12008</v>
      </c>
      <c r="C340" s="10" t="s">
        <v>10968</v>
      </c>
      <c r="D340" s="10" t="s">
        <v>28</v>
      </c>
      <c r="E340" s="10" t="s">
        <v>430</v>
      </c>
      <c r="F340" s="10" t="s">
        <v>2436</v>
      </c>
      <c r="G340" s="10" t="s">
        <v>6891</v>
      </c>
      <c r="H340" s="1">
        <v>1</v>
      </c>
      <c r="I340" s="2">
        <v>66.989999999999995</v>
      </c>
      <c r="J340" s="2">
        <v>66.989999999999995</v>
      </c>
      <c r="K340" s="10">
        <v>16</v>
      </c>
    </row>
    <row r="341" spans="1:11" x14ac:dyDescent="0.25">
      <c r="A341" s="10">
        <v>14360432</v>
      </c>
      <c r="B341" s="10" t="s">
        <v>12234</v>
      </c>
      <c r="C341" s="10" t="s">
        <v>10989</v>
      </c>
      <c r="D341" s="10" t="s">
        <v>28</v>
      </c>
      <c r="E341" s="10" t="s">
        <v>287</v>
      </c>
      <c r="F341" s="10" t="s">
        <v>2707</v>
      </c>
      <c r="G341" s="10" t="s">
        <v>7162</v>
      </c>
      <c r="H341" s="1">
        <v>1</v>
      </c>
      <c r="I341" s="2">
        <v>66.989999999999995</v>
      </c>
      <c r="J341" s="2">
        <v>66.989999999999995</v>
      </c>
      <c r="K341" s="10">
        <v>16</v>
      </c>
    </row>
    <row r="342" spans="1:11" x14ac:dyDescent="0.25">
      <c r="A342" s="10">
        <v>14360432</v>
      </c>
      <c r="B342" s="10" t="s">
        <v>11911</v>
      </c>
      <c r="C342" s="10" t="s">
        <v>11005</v>
      </c>
      <c r="D342" s="10" t="s">
        <v>28</v>
      </c>
      <c r="E342" s="10" t="s">
        <v>328</v>
      </c>
      <c r="F342" s="10" t="s">
        <v>2319</v>
      </c>
      <c r="G342" s="10" t="s">
        <v>6774</v>
      </c>
      <c r="H342" s="1">
        <v>1</v>
      </c>
      <c r="I342" s="2">
        <v>66.989999999999995</v>
      </c>
      <c r="J342" s="2">
        <v>66.989999999999995</v>
      </c>
      <c r="K342" s="10">
        <v>16</v>
      </c>
    </row>
    <row r="343" spans="1:11" x14ac:dyDescent="0.25">
      <c r="A343" s="10">
        <v>14360432</v>
      </c>
      <c r="B343" s="10" t="s">
        <v>12287</v>
      </c>
      <c r="C343" s="10" t="s">
        <v>11060</v>
      </c>
      <c r="D343" s="10" t="s">
        <v>28</v>
      </c>
      <c r="E343" s="10" t="s">
        <v>473</v>
      </c>
      <c r="F343" s="10"/>
      <c r="G343" s="10" t="s">
        <v>7243</v>
      </c>
      <c r="H343" s="1">
        <v>1</v>
      </c>
      <c r="I343" s="2">
        <v>66.989999999999995</v>
      </c>
      <c r="J343" s="2">
        <v>66.989999999999995</v>
      </c>
      <c r="K343" s="10">
        <v>16</v>
      </c>
    </row>
    <row r="344" spans="1:11" x14ac:dyDescent="0.25">
      <c r="A344" s="10">
        <v>14360432</v>
      </c>
      <c r="B344" s="10" t="s">
        <v>12247</v>
      </c>
      <c r="C344" s="10" t="s">
        <v>10980</v>
      </c>
      <c r="D344" s="10" t="s">
        <v>28</v>
      </c>
      <c r="E344" s="10" t="s">
        <v>287</v>
      </c>
      <c r="F344" s="10" t="s">
        <v>2734</v>
      </c>
      <c r="G344" s="10" t="s">
        <v>7189</v>
      </c>
      <c r="H344" s="1">
        <v>1</v>
      </c>
      <c r="I344" s="2">
        <v>65.989999999999995</v>
      </c>
      <c r="J344" s="2">
        <v>65.989999999999995</v>
      </c>
      <c r="K344" s="10">
        <v>16</v>
      </c>
    </row>
    <row r="345" spans="1:11" x14ac:dyDescent="0.25">
      <c r="A345" s="10">
        <v>14360432</v>
      </c>
      <c r="B345" s="10" t="s">
        <v>11904</v>
      </c>
      <c r="C345" s="10" t="s">
        <v>10992</v>
      </c>
      <c r="D345" s="10" t="s">
        <v>7</v>
      </c>
      <c r="E345" s="10" t="s">
        <v>323</v>
      </c>
      <c r="F345" s="10" t="s">
        <v>2312</v>
      </c>
      <c r="G345" s="10" t="s">
        <v>6767</v>
      </c>
      <c r="H345" s="1">
        <v>1</v>
      </c>
      <c r="I345" s="2">
        <v>65.349999999999994</v>
      </c>
      <c r="J345" s="2">
        <v>65.349999999999994</v>
      </c>
      <c r="K345" s="10">
        <v>16</v>
      </c>
    </row>
    <row r="346" spans="1:11" x14ac:dyDescent="0.25">
      <c r="A346" s="10">
        <v>14360432</v>
      </c>
      <c r="B346" s="10" t="s">
        <v>11924</v>
      </c>
      <c r="C346" s="10" t="s">
        <v>10951</v>
      </c>
      <c r="D346" s="10" t="s">
        <v>28</v>
      </c>
      <c r="E346" s="10" t="s">
        <v>429</v>
      </c>
      <c r="F346" s="10" t="s">
        <v>2333</v>
      </c>
      <c r="G346" s="10" t="s">
        <v>6788</v>
      </c>
      <c r="H346" s="1">
        <v>1</v>
      </c>
      <c r="I346" s="2">
        <v>64.989999999999995</v>
      </c>
      <c r="J346" s="2">
        <v>64.989999999999995</v>
      </c>
      <c r="K346" s="10">
        <v>16</v>
      </c>
    </row>
    <row r="347" spans="1:11" x14ac:dyDescent="0.25">
      <c r="A347" s="10">
        <v>14360432</v>
      </c>
      <c r="B347" s="10" t="s">
        <v>12154</v>
      </c>
      <c r="C347" s="10" t="s">
        <v>10946</v>
      </c>
      <c r="D347" s="10" t="s">
        <v>28</v>
      </c>
      <c r="E347" s="10" t="s">
        <v>451</v>
      </c>
      <c r="F347" s="10" t="s">
        <v>2614</v>
      </c>
      <c r="G347" s="10" t="s">
        <v>7069</v>
      </c>
      <c r="H347" s="1">
        <v>1</v>
      </c>
      <c r="I347" s="2">
        <v>64.989999999999995</v>
      </c>
      <c r="J347" s="2">
        <v>64.989999999999995</v>
      </c>
      <c r="K347" s="10">
        <v>16</v>
      </c>
    </row>
    <row r="348" spans="1:11" x14ac:dyDescent="0.25">
      <c r="A348" s="10">
        <v>14360432</v>
      </c>
      <c r="B348" s="10" t="s">
        <v>12167</v>
      </c>
      <c r="C348" s="10" t="s">
        <v>11104</v>
      </c>
      <c r="D348" s="10" t="s">
        <v>28</v>
      </c>
      <c r="E348" s="10" t="s">
        <v>381</v>
      </c>
      <c r="F348" s="10"/>
      <c r="G348" s="10" t="s">
        <v>7244</v>
      </c>
      <c r="H348" s="1">
        <v>1</v>
      </c>
      <c r="I348" s="2">
        <v>64.989999999999995</v>
      </c>
      <c r="J348" s="2">
        <v>64.989999999999995</v>
      </c>
      <c r="K348" s="10">
        <v>16</v>
      </c>
    </row>
    <row r="349" spans="1:11" x14ac:dyDescent="0.25">
      <c r="A349" s="10">
        <v>14360432</v>
      </c>
      <c r="B349" s="10" t="s">
        <v>12064</v>
      </c>
      <c r="C349" s="10" t="s">
        <v>11020</v>
      </c>
      <c r="D349" s="10" t="s">
        <v>28</v>
      </c>
      <c r="E349" s="10" t="s">
        <v>413</v>
      </c>
      <c r="F349" s="10" t="s">
        <v>2507</v>
      </c>
      <c r="G349" s="10" t="s">
        <v>6962</v>
      </c>
      <c r="H349" s="1">
        <v>1</v>
      </c>
      <c r="I349" s="2">
        <v>63.99</v>
      </c>
      <c r="J349" s="2">
        <v>63.99</v>
      </c>
      <c r="K349" s="10">
        <v>16</v>
      </c>
    </row>
    <row r="350" spans="1:11" x14ac:dyDescent="0.25">
      <c r="A350" s="10">
        <v>14360432</v>
      </c>
      <c r="B350" s="10" t="s">
        <v>12007</v>
      </c>
      <c r="C350" s="10" t="s">
        <v>10968</v>
      </c>
      <c r="D350" s="10" t="s">
        <v>28</v>
      </c>
      <c r="E350" s="10" t="s">
        <v>287</v>
      </c>
      <c r="F350" s="10" t="s">
        <v>2731</v>
      </c>
      <c r="G350" s="10" t="s">
        <v>7186</v>
      </c>
      <c r="H350" s="1">
        <v>1</v>
      </c>
      <c r="I350" s="2">
        <v>63.99</v>
      </c>
      <c r="J350" s="2">
        <v>63.99</v>
      </c>
      <c r="K350" s="10">
        <v>16</v>
      </c>
    </row>
    <row r="351" spans="1:11" x14ac:dyDescent="0.25">
      <c r="A351" s="10">
        <v>14360432</v>
      </c>
      <c r="B351" s="10" t="s">
        <v>11930</v>
      </c>
      <c r="C351" s="10" t="s">
        <v>11051</v>
      </c>
      <c r="D351" s="10" t="s">
        <v>28</v>
      </c>
      <c r="E351" s="10" t="s">
        <v>474</v>
      </c>
      <c r="F351" s="10" t="s">
        <v>2341</v>
      </c>
      <c r="G351" s="10" t="s">
        <v>6796</v>
      </c>
      <c r="H351" s="1">
        <v>1</v>
      </c>
      <c r="I351" s="2">
        <v>63.99</v>
      </c>
      <c r="J351" s="2">
        <v>63.99</v>
      </c>
      <c r="K351" s="10">
        <v>16</v>
      </c>
    </row>
    <row r="352" spans="1:11" x14ac:dyDescent="0.25">
      <c r="A352" s="10">
        <v>14360432</v>
      </c>
      <c r="B352" s="10" t="s">
        <v>12033</v>
      </c>
      <c r="C352" s="10" t="s">
        <v>11024</v>
      </c>
      <c r="D352" s="10" t="s">
        <v>28</v>
      </c>
      <c r="E352" s="10" t="s">
        <v>442</v>
      </c>
      <c r="F352" s="10" t="s">
        <v>2467</v>
      </c>
      <c r="G352" s="10" t="s">
        <v>6922</v>
      </c>
      <c r="H352" s="1">
        <v>1</v>
      </c>
      <c r="I352" s="2">
        <v>63.99</v>
      </c>
      <c r="J352" s="2">
        <v>63.99</v>
      </c>
      <c r="K352" s="10">
        <v>16</v>
      </c>
    </row>
    <row r="353" spans="1:11" x14ac:dyDescent="0.25">
      <c r="A353" s="10">
        <v>14360432</v>
      </c>
      <c r="B353" s="10" t="s">
        <v>11970</v>
      </c>
      <c r="C353" s="10" t="s">
        <v>10954</v>
      </c>
      <c r="D353" s="10" t="s">
        <v>28</v>
      </c>
      <c r="E353" s="10" t="s">
        <v>341</v>
      </c>
      <c r="F353" s="10" t="s">
        <v>2388</v>
      </c>
      <c r="G353" s="10" t="s">
        <v>6843</v>
      </c>
      <c r="H353" s="1">
        <v>1</v>
      </c>
      <c r="I353" s="2">
        <v>62.99</v>
      </c>
      <c r="J353" s="2">
        <v>62.99</v>
      </c>
      <c r="K353" s="10">
        <v>16</v>
      </c>
    </row>
    <row r="354" spans="1:11" x14ac:dyDescent="0.25">
      <c r="A354" s="10">
        <v>14360432</v>
      </c>
      <c r="B354" s="10" t="s">
        <v>12126</v>
      </c>
      <c r="C354" s="10" t="s">
        <v>10984</v>
      </c>
      <c r="D354" s="10" t="s">
        <v>28</v>
      </c>
      <c r="E354" s="10" t="s">
        <v>366</v>
      </c>
      <c r="F354" s="10" t="s">
        <v>2581</v>
      </c>
      <c r="G354" s="10" t="s">
        <v>7036</v>
      </c>
      <c r="H354" s="1">
        <v>1</v>
      </c>
      <c r="I354" s="2">
        <v>62.99</v>
      </c>
      <c r="J354" s="2">
        <v>62.99</v>
      </c>
      <c r="K354" s="10">
        <v>16</v>
      </c>
    </row>
    <row r="355" spans="1:11" x14ac:dyDescent="0.25">
      <c r="A355" s="10">
        <v>14360432</v>
      </c>
      <c r="B355" s="10" t="s">
        <v>12233</v>
      </c>
      <c r="C355" s="10" t="s">
        <v>11040</v>
      </c>
      <c r="D355" s="10" t="s">
        <v>28</v>
      </c>
      <c r="E355" s="10" t="s">
        <v>287</v>
      </c>
      <c r="F355" s="10" t="s">
        <v>2705</v>
      </c>
      <c r="G355" s="10" t="s">
        <v>7160</v>
      </c>
      <c r="H355" s="1">
        <v>1</v>
      </c>
      <c r="I355" s="2">
        <v>62.99</v>
      </c>
      <c r="J355" s="2">
        <v>62.99</v>
      </c>
      <c r="K355" s="10">
        <v>16</v>
      </c>
    </row>
    <row r="356" spans="1:11" x14ac:dyDescent="0.25">
      <c r="A356" s="10">
        <v>14360432</v>
      </c>
      <c r="B356" s="10" t="s">
        <v>12188</v>
      </c>
      <c r="C356" s="10" t="s">
        <v>11000</v>
      </c>
      <c r="D356" s="10" t="s">
        <v>28</v>
      </c>
      <c r="E356" s="10" t="s">
        <v>359</v>
      </c>
      <c r="F356" s="10" t="s">
        <v>2654</v>
      </c>
      <c r="G356" s="10" t="s">
        <v>7109</v>
      </c>
      <c r="H356" s="1">
        <v>1</v>
      </c>
      <c r="I356" s="2">
        <v>61.99</v>
      </c>
      <c r="J356" s="2">
        <v>61.99</v>
      </c>
      <c r="K356" s="10">
        <v>16</v>
      </c>
    </row>
    <row r="357" spans="1:11" x14ac:dyDescent="0.25">
      <c r="A357" s="10">
        <v>14360432</v>
      </c>
      <c r="B357" s="10" t="s">
        <v>11919</v>
      </c>
      <c r="C357" s="10" t="s">
        <v>10974</v>
      </c>
      <c r="D357" s="10" t="s">
        <v>28</v>
      </c>
      <c r="E357" s="10" t="s">
        <v>413</v>
      </c>
      <c r="F357" s="10" t="s">
        <v>2328</v>
      </c>
      <c r="G357" s="10" t="s">
        <v>6783</v>
      </c>
      <c r="H357" s="1">
        <v>1</v>
      </c>
      <c r="I357" s="2">
        <v>61.99</v>
      </c>
      <c r="J357" s="2">
        <v>61.99</v>
      </c>
      <c r="K357" s="10">
        <v>16</v>
      </c>
    </row>
    <row r="358" spans="1:11" x14ac:dyDescent="0.25">
      <c r="A358" s="10">
        <v>14360432</v>
      </c>
      <c r="B358" s="10" t="s">
        <v>11921</v>
      </c>
      <c r="C358" s="10" t="s">
        <v>10974</v>
      </c>
      <c r="D358" s="10" t="s">
        <v>28</v>
      </c>
      <c r="E358" s="10" t="s">
        <v>413</v>
      </c>
      <c r="F358" s="10" t="s">
        <v>2330</v>
      </c>
      <c r="G358" s="10" t="s">
        <v>6785</v>
      </c>
      <c r="H358" s="1">
        <v>1</v>
      </c>
      <c r="I358" s="2">
        <v>61.99</v>
      </c>
      <c r="J358" s="2">
        <v>61.99</v>
      </c>
      <c r="K358" s="10">
        <v>16</v>
      </c>
    </row>
    <row r="359" spans="1:11" x14ac:dyDescent="0.25">
      <c r="A359" s="10">
        <v>14360432</v>
      </c>
      <c r="B359" s="10" t="s">
        <v>11909</v>
      </c>
      <c r="C359" s="10" t="s">
        <v>10946</v>
      </c>
      <c r="D359" s="10" t="s">
        <v>28</v>
      </c>
      <c r="E359" s="10" t="s">
        <v>377</v>
      </c>
      <c r="F359" s="10" t="s">
        <v>2317</v>
      </c>
      <c r="G359" s="10" t="s">
        <v>6772</v>
      </c>
      <c r="H359" s="1">
        <v>1</v>
      </c>
      <c r="I359" s="2">
        <v>60.99</v>
      </c>
      <c r="J359" s="2">
        <v>60.99</v>
      </c>
      <c r="K359" s="10">
        <v>16</v>
      </c>
    </row>
    <row r="360" spans="1:11" x14ac:dyDescent="0.25">
      <c r="A360" s="10">
        <v>14360432</v>
      </c>
      <c r="B360" s="10" t="s">
        <v>11944</v>
      </c>
      <c r="C360" s="10" t="s">
        <v>10968</v>
      </c>
      <c r="D360" s="10" t="s">
        <v>28</v>
      </c>
      <c r="E360" s="10" t="s">
        <v>374</v>
      </c>
      <c r="F360" s="10" t="s">
        <v>2355</v>
      </c>
      <c r="G360" s="10" t="s">
        <v>6810</v>
      </c>
      <c r="H360" s="1">
        <v>1</v>
      </c>
      <c r="I360" s="2">
        <v>60.99</v>
      </c>
      <c r="J360" s="2">
        <v>60.99</v>
      </c>
      <c r="K360" s="10">
        <v>16</v>
      </c>
    </row>
    <row r="361" spans="1:11" x14ac:dyDescent="0.25">
      <c r="A361" s="10">
        <v>14360432</v>
      </c>
      <c r="B361" s="10" t="s">
        <v>12242</v>
      </c>
      <c r="C361" s="10" t="s">
        <v>10974</v>
      </c>
      <c r="D361" s="10" t="s">
        <v>28</v>
      </c>
      <c r="E361" s="10" t="s">
        <v>380</v>
      </c>
      <c r="F361" s="10" t="s">
        <v>2723</v>
      </c>
      <c r="G361" s="10" t="s">
        <v>7178</v>
      </c>
      <c r="H361" s="1">
        <v>1</v>
      </c>
      <c r="I361" s="2">
        <v>60.99</v>
      </c>
      <c r="J361" s="2">
        <v>60.99</v>
      </c>
      <c r="K361" s="10">
        <v>16</v>
      </c>
    </row>
    <row r="362" spans="1:11" x14ac:dyDescent="0.25">
      <c r="A362" s="10">
        <v>14360432</v>
      </c>
      <c r="B362" s="10" t="s">
        <v>12067</v>
      </c>
      <c r="C362" s="10" t="s">
        <v>10963</v>
      </c>
      <c r="D362" s="10" t="s">
        <v>28</v>
      </c>
      <c r="E362" s="10" t="s">
        <v>438</v>
      </c>
      <c r="F362" s="10" t="s">
        <v>2510</v>
      </c>
      <c r="G362" s="10" t="s">
        <v>6965</v>
      </c>
      <c r="H362" s="1">
        <v>1</v>
      </c>
      <c r="I362" s="2">
        <v>59.99</v>
      </c>
      <c r="J362" s="2">
        <v>59.99</v>
      </c>
      <c r="K362" s="10">
        <v>16</v>
      </c>
    </row>
    <row r="363" spans="1:11" x14ac:dyDescent="0.25">
      <c r="A363" s="10">
        <v>14360432</v>
      </c>
      <c r="B363" s="10" t="s">
        <v>12139</v>
      </c>
      <c r="C363" s="10" t="s">
        <v>11096</v>
      </c>
      <c r="D363" s="10" t="s">
        <v>28</v>
      </c>
      <c r="E363" s="10" t="s">
        <v>376</v>
      </c>
      <c r="F363" s="10" t="s">
        <v>2596</v>
      </c>
      <c r="G363" s="10" t="s">
        <v>7051</v>
      </c>
      <c r="H363" s="1">
        <v>1</v>
      </c>
      <c r="I363" s="2">
        <v>59.99</v>
      </c>
      <c r="J363" s="2">
        <v>59.99</v>
      </c>
      <c r="K363" s="10">
        <v>16</v>
      </c>
    </row>
    <row r="364" spans="1:11" x14ac:dyDescent="0.25">
      <c r="A364" s="10">
        <v>14360432</v>
      </c>
      <c r="B364" s="10" t="s">
        <v>11984</v>
      </c>
      <c r="C364" s="10" t="s">
        <v>10962</v>
      </c>
      <c r="D364" s="10" t="s">
        <v>28</v>
      </c>
      <c r="E364" s="10" t="s">
        <v>413</v>
      </c>
      <c r="F364" s="10" t="s">
        <v>2407</v>
      </c>
      <c r="G364" s="10" t="s">
        <v>6862</v>
      </c>
      <c r="H364" s="1">
        <v>1</v>
      </c>
      <c r="I364" s="2">
        <v>59.99</v>
      </c>
      <c r="J364" s="2">
        <v>59.99</v>
      </c>
      <c r="K364" s="10">
        <v>16</v>
      </c>
    </row>
    <row r="365" spans="1:11" x14ac:dyDescent="0.25">
      <c r="A365" s="10">
        <v>14360432</v>
      </c>
      <c r="B365" s="10" t="s">
        <v>11995</v>
      </c>
      <c r="C365" s="10" t="s">
        <v>10968</v>
      </c>
      <c r="D365" s="10" t="s">
        <v>28</v>
      </c>
      <c r="E365" s="10" t="s">
        <v>440</v>
      </c>
      <c r="F365" s="10" t="s">
        <v>2421</v>
      </c>
      <c r="G365" s="10" t="s">
        <v>6876</v>
      </c>
      <c r="H365" s="1">
        <v>1</v>
      </c>
      <c r="I365" s="2">
        <v>59.99</v>
      </c>
      <c r="J365" s="2">
        <v>59.99</v>
      </c>
      <c r="K365" s="10">
        <v>16</v>
      </c>
    </row>
    <row r="366" spans="1:11" x14ac:dyDescent="0.25">
      <c r="A366" s="10">
        <v>14360432</v>
      </c>
      <c r="B366" s="10" t="s">
        <v>12034</v>
      </c>
      <c r="C366" s="10" t="s">
        <v>11040</v>
      </c>
      <c r="D366" s="10" t="s">
        <v>28</v>
      </c>
      <c r="E366" s="10" t="s">
        <v>464</v>
      </c>
      <c r="F366" s="10" t="s">
        <v>2468</v>
      </c>
      <c r="G366" s="10" t="s">
        <v>6923</v>
      </c>
      <c r="H366" s="1">
        <v>1</v>
      </c>
      <c r="I366" s="2">
        <v>58.99</v>
      </c>
      <c r="J366" s="2">
        <v>58.99</v>
      </c>
      <c r="K366" s="10">
        <v>16</v>
      </c>
    </row>
    <row r="367" spans="1:11" x14ac:dyDescent="0.25">
      <c r="A367" s="10">
        <v>14360432</v>
      </c>
      <c r="B367" s="10" t="s">
        <v>12223</v>
      </c>
      <c r="C367" s="10" t="s">
        <v>10990</v>
      </c>
      <c r="D367" s="10" t="s">
        <v>28</v>
      </c>
      <c r="E367" s="10" t="s">
        <v>287</v>
      </c>
      <c r="F367" s="10" t="s">
        <v>2693</v>
      </c>
      <c r="G367" s="10" t="s">
        <v>7148</v>
      </c>
      <c r="H367" s="1">
        <v>1</v>
      </c>
      <c r="I367" s="2">
        <v>58.99</v>
      </c>
      <c r="J367" s="2">
        <v>58.99</v>
      </c>
      <c r="K367" s="10">
        <v>16</v>
      </c>
    </row>
    <row r="368" spans="1:11" x14ac:dyDescent="0.25">
      <c r="A368" s="10">
        <v>14360432</v>
      </c>
      <c r="B368" s="10" t="s">
        <v>12177</v>
      </c>
      <c r="C368" s="10" t="s">
        <v>11105</v>
      </c>
      <c r="D368" s="10" t="s">
        <v>28</v>
      </c>
      <c r="E368" s="10" t="s">
        <v>372</v>
      </c>
      <c r="F368" s="10" t="s">
        <v>2637</v>
      </c>
      <c r="G368" s="10" t="s">
        <v>7092</v>
      </c>
      <c r="H368" s="1">
        <v>1</v>
      </c>
      <c r="I368" s="2">
        <v>57.99</v>
      </c>
      <c r="J368" s="2">
        <v>57.99</v>
      </c>
      <c r="K368" s="10">
        <v>16</v>
      </c>
    </row>
    <row r="369" spans="1:11" x14ac:dyDescent="0.25">
      <c r="A369" s="10">
        <v>14360432</v>
      </c>
      <c r="B369" s="10" t="s">
        <v>12022</v>
      </c>
      <c r="C369" s="10" t="s">
        <v>10987</v>
      </c>
      <c r="D369" s="10" t="s">
        <v>28</v>
      </c>
      <c r="E369" s="10" t="s">
        <v>381</v>
      </c>
      <c r="F369" s="10" t="s">
        <v>2452</v>
      </c>
      <c r="G369" s="10" t="s">
        <v>6907</v>
      </c>
      <c r="H369" s="1">
        <v>1</v>
      </c>
      <c r="I369" s="2">
        <v>57.99</v>
      </c>
      <c r="J369" s="2">
        <v>57.99</v>
      </c>
      <c r="K369" s="10">
        <v>16</v>
      </c>
    </row>
    <row r="370" spans="1:11" x14ac:dyDescent="0.25">
      <c r="A370" s="10">
        <v>14360432</v>
      </c>
      <c r="B370" s="10" t="s">
        <v>11990</v>
      </c>
      <c r="C370" s="10" t="s">
        <v>11060</v>
      </c>
      <c r="D370" s="10" t="s">
        <v>28</v>
      </c>
      <c r="E370" s="10" t="s">
        <v>15557</v>
      </c>
      <c r="F370" s="10" t="s">
        <v>2415</v>
      </c>
      <c r="G370" s="10" t="s">
        <v>6870</v>
      </c>
      <c r="H370" s="1">
        <v>1</v>
      </c>
      <c r="I370" s="2">
        <v>57.99</v>
      </c>
      <c r="J370" s="2">
        <v>57.99</v>
      </c>
      <c r="K370" s="10">
        <v>16</v>
      </c>
    </row>
    <row r="371" spans="1:11" x14ac:dyDescent="0.25">
      <c r="A371" s="10">
        <v>14360432</v>
      </c>
      <c r="B371" s="10" t="s">
        <v>11999</v>
      </c>
      <c r="C371" s="10" t="s">
        <v>10987</v>
      </c>
      <c r="D371" s="10" t="s">
        <v>28</v>
      </c>
      <c r="E371" s="10" t="s">
        <v>377</v>
      </c>
      <c r="F371" s="10" t="s">
        <v>2425</v>
      </c>
      <c r="G371" s="10" t="s">
        <v>6880</v>
      </c>
      <c r="H371" s="1">
        <v>1</v>
      </c>
      <c r="I371" s="2">
        <v>57.99</v>
      </c>
      <c r="J371" s="2">
        <v>57.99</v>
      </c>
      <c r="K371" s="10">
        <v>16</v>
      </c>
    </row>
    <row r="372" spans="1:11" x14ac:dyDescent="0.25">
      <c r="A372" s="10">
        <v>14360432</v>
      </c>
      <c r="B372" s="10" t="s">
        <v>12020</v>
      </c>
      <c r="C372" s="10" t="s">
        <v>10972</v>
      </c>
      <c r="D372" s="10" t="s">
        <v>28</v>
      </c>
      <c r="E372" s="10" t="s">
        <v>367</v>
      </c>
      <c r="F372" s="10" t="s">
        <v>2506</v>
      </c>
      <c r="G372" s="10" t="s">
        <v>6961</v>
      </c>
      <c r="H372" s="1">
        <v>1</v>
      </c>
      <c r="I372" s="2">
        <v>56.99</v>
      </c>
      <c r="J372" s="2">
        <v>56.99</v>
      </c>
      <c r="K372" s="10">
        <v>16</v>
      </c>
    </row>
    <row r="373" spans="1:11" x14ac:dyDescent="0.25">
      <c r="A373" s="10">
        <v>14360432</v>
      </c>
      <c r="B373" s="10" t="s">
        <v>12262</v>
      </c>
      <c r="C373" s="10" t="s">
        <v>10958</v>
      </c>
      <c r="D373" s="10" t="s">
        <v>28</v>
      </c>
      <c r="E373" s="10" t="s">
        <v>287</v>
      </c>
      <c r="F373" s="10" t="s">
        <v>2760</v>
      </c>
      <c r="G373" s="10" t="s">
        <v>7215</v>
      </c>
      <c r="H373" s="1">
        <v>1</v>
      </c>
      <c r="I373" s="2">
        <v>56.99</v>
      </c>
      <c r="J373" s="2">
        <v>56.99</v>
      </c>
      <c r="K373" s="10">
        <v>16</v>
      </c>
    </row>
    <row r="374" spans="1:11" x14ac:dyDescent="0.25">
      <c r="A374" s="10">
        <v>14360432</v>
      </c>
      <c r="B374" s="10" t="s">
        <v>12227</v>
      </c>
      <c r="C374" s="10" t="s">
        <v>10962</v>
      </c>
      <c r="D374" s="10" t="s">
        <v>28</v>
      </c>
      <c r="E374" s="10" t="s">
        <v>463</v>
      </c>
      <c r="F374" s="10" t="s">
        <v>2698</v>
      </c>
      <c r="G374" s="10" t="s">
        <v>7153</v>
      </c>
      <c r="H374" s="1">
        <v>1</v>
      </c>
      <c r="I374" s="2">
        <v>56.99</v>
      </c>
      <c r="J374" s="2">
        <v>56.99</v>
      </c>
      <c r="K374" s="10">
        <v>16</v>
      </c>
    </row>
    <row r="375" spans="1:11" x14ac:dyDescent="0.25">
      <c r="A375" s="10">
        <v>14360432</v>
      </c>
      <c r="B375" s="10" t="s">
        <v>12202</v>
      </c>
      <c r="C375" s="10" t="s">
        <v>10958</v>
      </c>
      <c r="D375" s="10" t="s">
        <v>28</v>
      </c>
      <c r="E375" s="10" t="s">
        <v>287</v>
      </c>
      <c r="F375" s="10" t="s">
        <v>2670</v>
      </c>
      <c r="G375" s="10" t="s">
        <v>7125</v>
      </c>
      <c r="H375" s="1">
        <v>1</v>
      </c>
      <c r="I375" s="2">
        <v>56.99</v>
      </c>
      <c r="J375" s="2">
        <v>56.99</v>
      </c>
      <c r="K375" s="10">
        <v>16</v>
      </c>
    </row>
    <row r="376" spans="1:11" x14ac:dyDescent="0.25">
      <c r="A376" s="10">
        <v>14360432</v>
      </c>
      <c r="B376" s="10" t="s">
        <v>12103</v>
      </c>
      <c r="C376" s="10" t="s">
        <v>10990</v>
      </c>
      <c r="D376" s="10" t="s">
        <v>28</v>
      </c>
      <c r="E376" s="10" t="s">
        <v>450</v>
      </c>
      <c r="F376" s="10" t="s">
        <v>2553</v>
      </c>
      <c r="G376" s="10" t="s">
        <v>7008</v>
      </c>
      <c r="H376" s="1">
        <v>1</v>
      </c>
      <c r="I376" s="2">
        <v>56.99</v>
      </c>
      <c r="J376" s="2">
        <v>56.99</v>
      </c>
      <c r="K376" s="10">
        <v>16</v>
      </c>
    </row>
    <row r="377" spans="1:11" x14ac:dyDescent="0.25">
      <c r="A377" s="10">
        <v>14360432</v>
      </c>
      <c r="B377" s="10" t="s">
        <v>12282</v>
      </c>
      <c r="C377" s="10" t="s">
        <v>10962</v>
      </c>
      <c r="D377" s="10" t="s">
        <v>28</v>
      </c>
      <c r="E377" s="10" t="s">
        <v>436</v>
      </c>
      <c r="F377" s="10" t="s">
        <v>2782</v>
      </c>
      <c r="G377" s="10" t="s">
        <v>7237</v>
      </c>
      <c r="H377" s="1">
        <v>1</v>
      </c>
      <c r="I377" s="2">
        <v>55.99</v>
      </c>
      <c r="J377" s="2">
        <v>55.99</v>
      </c>
      <c r="K377" s="10">
        <v>16</v>
      </c>
    </row>
    <row r="378" spans="1:11" x14ac:dyDescent="0.25">
      <c r="A378" s="10">
        <v>14360432</v>
      </c>
      <c r="B378" s="10" t="s">
        <v>12143</v>
      </c>
      <c r="C378" s="10" t="s">
        <v>11058</v>
      </c>
      <c r="D378" s="10" t="s">
        <v>28</v>
      </c>
      <c r="E378" s="10" t="s">
        <v>287</v>
      </c>
      <c r="F378" s="10" t="s">
        <v>2602</v>
      </c>
      <c r="G378" s="10" t="s">
        <v>7057</v>
      </c>
      <c r="H378" s="1">
        <v>1</v>
      </c>
      <c r="I378" s="2">
        <v>55.99</v>
      </c>
      <c r="J378" s="2">
        <v>55.99</v>
      </c>
      <c r="K378" s="10">
        <v>16</v>
      </c>
    </row>
    <row r="379" spans="1:11" x14ac:dyDescent="0.25">
      <c r="A379" s="10">
        <v>14360432</v>
      </c>
      <c r="B379" s="10" t="s">
        <v>11958</v>
      </c>
      <c r="C379" s="10" t="s">
        <v>10972</v>
      </c>
      <c r="D379" s="10" t="s">
        <v>28</v>
      </c>
      <c r="E379" s="10" t="s">
        <v>381</v>
      </c>
      <c r="F379" s="10" t="s">
        <v>2374</v>
      </c>
      <c r="G379" s="10" t="s">
        <v>6829</v>
      </c>
      <c r="H379" s="1">
        <v>1</v>
      </c>
      <c r="I379" s="2">
        <v>54.99</v>
      </c>
      <c r="J379" s="2">
        <v>54.99</v>
      </c>
      <c r="K379" s="10">
        <v>16</v>
      </c>
    </row>
    <row r="380" spans="1:11" x14ac:dyDescent="0.25">
      <c r="A380" s="10">
        <v>14360432</v>
      </c>
      <c r="B380" s="10" t="s">
        <v>12138</v>
      </c>
      <c r="C380" s="10" t="s">
        <v>10950</v>
      </c>
      <c r="D380" s="10" t="s">
        <v>28</v>
      </c>
      <c r="E380" s="10" t="s">
        <v>380</v>
      </c>
      <c r="F380" s="10" t="s">
        <v>2595</v>
      </c>
      <c r="G380" s="10" t="s">
        <v>7050</v>
      </c>
      <c r="H380" s="1">
        <v>1</v>
      </c>
      <c r="I380" s="2">
        <v>53.99</v>
      </c>
      <c r="J380" s="2">
        <v>53.99</v>
      </c>
      <c r="K380" s="10">
        <v>16</v>
      </c>
    </row>
    <row r="381" spans="1:11" x14ac:dyDescent="0.25">
      <c r="A381" s="10">
        <v>14360432</v>
      </c>
      <c r="B381" s="10" t="s">
        <v>12119</v>
      </c>
      <c r="C381" s="10" t="s">
        <v>10951</v>
      </c>
      <c r="D381" s="10" t="s">
        <v>28</v>
      </c>
      <c r="E381" s="10" t="s">
        <v>447</v>
      </c>
      <c r="F381" s="10" t="s">
        <v>2572</v>
      </c>
      <c r="G381" s="10" t="s">
        <v>7027</v>
      </c>
      <c r="H381" s="1">
        <v>1</v>
      </c>
      <c r="I381" s="2">
        <v>53.99</v>
      </c>
      <c r="J381" s="2">
        <v>53.99</v>
      </c>
      <c r="K381" s="10">
        <v>16</v>
      </c>
    </row>
    <row r="382" spans="1:11" x14ac:dyDescent="0.25">
      <c r="A382" s="10">
        <v>14360432</v>
      </c>
      <c r="B382" s="10" t="s">
        <v>12071</v>
      </c>
      <c r="C382" s="10" t="s">
        <v>10946</v>
      </c>
      <c r="D382" s="10" t="s">
        <v>28</v>
      </c>
      <c r="E382" s="10" t="s">
        <v>453</v>
      </c>
      <c r="F382" s="10" t="s">
        <v>2726</v>
      </c>
      <c r="G382" s="10" t="s">
        <v>7181</v>
      </c>
      <c r="H382" s="1">
        <v>1</v>
      </c>
      <c r="I382" s="2">
        <v>53.99</v>
      </c>
      <c r="J382" s="2">
        <v>53.99</v>
      </c>
      <c r="K382" s="10">
        <v>16</v>
      </c>
    </row>
    <row r="383" spans="1:11" x14ac:dyDescent="0.25">
      <c r="A383" s="10">
        <v>14360432</v>
      </c>
      <c r="B383" s="10" t="s">
        <v>11923</v>
      </c>
      <c r="C383" s="10" t="s">
        <v>10968</v>
      </c>
      <c r="D383" s="10" t="s">
        <v>28</v>
      </c>
      <c r="E383" s="10" t="s">
        <v>435</v>
      </c>
      <c r="F383" s="10" t="s">
        <v>2332</v>
      </c>
      <c r="G383" s="10" t="s">
        <v>6787</v>
      </c>
      <c r="H383" s="1">
        <v>1</v>
      </c>
      <c r="I383" s="2">
        <v>53.99</v>
      </c>
      <c r="J383" s="2">
        <v>53.99</v>
      </c>
      <c r="K383" s="10">
        <v>16</v>
      </c>
    </row>
    <row r="384" spans="1:11" x14ac:dyDescent="0.25">
      <c r="A384" s="10">
        <v>14360432</v>
      </c>
      <c r="B384" s="10" t="s">
        <v>12243</v>
      </c>
      <c r="C384" s="10" t="s">
        <v>10962</v>
      </c>
      <c r="D384" s="10" t="s">
        <v>28</v>
      </c>
      <c r="E384" s="10" t="s">
        <v>287</v>
      </c>
      <c r="F384" s="10" t="s">
        <v>2724</v>
      </c>
      <c r="G384" s="10" t="s">
        <v>7179</v>
      </c>
      <c r="H384" s="1">
        <v>1</v>
      </c>
      <c r="I384" s="2">
        <v>52.99</v>
      </c>
      <c r="J384" s="2">
        <v>52.99</v>
      </c>
      <c r="K384" s="10">
        <v>16</v>
      </c>
    </row>
    <row r="385" spans="1:11" x14ac:dyDescent="0.25">
      <c r="A385" s="10">
        <v>14360432</v>
      </c>
      <c r="B385" s="10" t="s">
        <v>12221</v>
      </c>
      <c r="C385" s="10" t="s">
        <v>11058</v>
      </c>
      <c r="D385" s="10" t="s">
        <v>28</v>
      </c>
      <c r="E385" s="10" t="s">
        <v>413</v>
      </c>
      <c r="F385" s="10" t="s">
        <v>2722</v>
      </c>
      <c r="G385" s="10" t="s">
        <v>7177</v>
      </c>
      <c r="H385" s="1">
        <v>1</v>
      </c>
      <c r="I385" s="2">
        <v>48.99</v>
      </c>
      <c r="J385" s="2">
        <v>48.99</v>
      </c>
      <c r="K385" s="10">
        <v>16</v>
      </c>
    </row>
    <row r="386" spans="1:11" x14ac:dyDescent="0.25">
      <c r="A386" s="10">
        <v>14360432</v>
      </c>
      <c r="B386" s="10" t="s">
        <v>12200</v>
      </c>
      <c r="C386" s="10" t="s">
        <v>10990</v>
      </c>
      <c r="D386" s="10" t="s">
        <v>28</v>
      </c>
      <c r="E386" s="10" t="s">
        <v>413</v>
      </c>
      <c r="F386" s="10" t="s">
        <v>2668</v>
      </c>
      <c r="G386" s="10" t="s">
        <v>7123</v>
      </c>
      <c r="H386" s="1">
        <v>1</v>
      </c>
      <c r="I386" s="2">
        <v>48.99</v>
      </c>
      <c r="J386" s="2">
        <v>48.99</v>
      </c>
      <c r="K386" s="10">
        <v>16</v>
      </c>
    </row>
    <row r="387" spans="1:11" x14ac:dyDescent="0.25">
      <c r="A387" s="10">
        <v>14360432</v>
      </c>
      <c r="B387" s="10" t="s">
        <v>11977</v>
      </c>
      <c r="C387" s="10" t="s">
        <v>11055</v>
      </c>
      <c r="D387" s="10" t="s">
        <v>28</v>
      </c>
      <c r="E387" s="10" t="s">
        <v>465</v>
      </c>
      <c r="F387" s="10" t="s">
        <v>2397</v>
      </c>
      <c r="G387" s="10" t="s">
        <v>6852</v>
      </c>
      <c r="H387" s="1">
        <v>1</v>
      </c>
      <c r="I387" s="2">
        <v>48.99</v>
      </c>
      <c r="J387" s="2">
        <v>48.99</v>
      </c>
      <c r="K387" s="10">
        <v>16</v>
      </c>
    </row>
    <row r="388" spans="1:11" x14ac:dyDescent="0.25">
      <c r="A388" s="10">
        <v>14360432</v>
      </c>
      <c r="B388" s="10" t="s">
        <v>11912</v>
      </c>
      <c r="C388" s="10" t="s">
        <v>11060</v>
      </c>
      <c r="D388" s="10" t="s">
        <v>28</v>
      </c>
      <c r="E388" s="10" t="s">
        <v>429</v>
      </c>
      <c r="F388" s="10" t="s">
        <v>2321</v>
      </c>
      <c r="G388" s="10" t="s">
        <v>6776</v>
      </c>
      <c r="H388" s="1">
        <v>1</v>
      </c>
      <c r="I388" s="2">
        <v>48.99</v>
      </c>
      <c r="J388" s="2">
        <v>48.99</v>
      </c>
      <c r="K388" s="10">
        <v>16</v>
      </c>
    </row>
    <row r="389" spans="1:11" x14ac:dyDescent="0.25">
      <c r="A389" s="10">
        <v>14360432</v>
      </c>
      <c r="B389" s="10" t="s">
        <v>11967</v>
      </c>
      <c r="C389" s="10" t="s">
        <v>11060</v>
      </c>
      <c r="D389" s="10" t="s">
        <v>28</v>
      </c>
      <c r="E389" s="10" t="s">
        <v>429</v>
      </c>
      <c r="F389" s="10" t="s">
        <v>2384</v>
      </c>
      <c r="G389" s="10" t="s">
        <v>6839</v>
      </c>
      <c r="H389" s="1">
        <v>1</v>
      </c>
      <c r="I389" s="2">
        <v>48.99</v>
      </c>
      <c r="J389" s="2">
        <v>48.99</v>
      </c>
      <c r="K389" s="10">
        <v>16</v>
      </c>
    </row>
    <row r="390" spans="1:11" x14ac:dyDescent="0.25">
      <c r="A390" s="10">
        <v>14360432</v>
      </c>
      <c r="B390" s="10" t="s">
        <v>12261</v>
      </c>
      <c r="C390" s="10" t="s">
        <v>10968</v>
      </c>
      <c r="D390" s="10" t="s">
        <v>28</v>
      </c>
      <c r="E390" s="10" t="s">
        <v>380</v>
      </c>
      <c r="F390" s="10" t="s">
        <v>2759</v>
      </c>
      <c r="G390" s="10" t="s">
        <v>7214</v>
      </c>
      <c r="H390" s="1">
        <v>1</v>
      </c>
      <c r="I390" s="2">
        <v>48.99</v>
      </c>
      <c r="J390" s="2">
        <v>48.99</v>
      </c>
      <c r="K390" s="10">
        <v>16</v>
      </c>
    </row>
    <row r="391" spans="1:11" x14ac:dyDescent="0.25">
      <c r="A391" s="10">
        <v>14360432</v>
      </c>
      <c r="B391" s="10" t="s">
        <v>12235</v>
      </c>
      <c r="C391" s="10" t="s">
        <v>10946</v>
      </c>
      <c r="D391" s="10" t="s">
        <v>28</v>
      </c>
      <c r="E391" s="10" t="s">
        <v>461</v>
      </c>
      <c r="F391" s="10" t="s">
        <v>2708</v>
      </c>
      <c r="G391" s="10" t="s">
        <v>7163</v>
      </c>
      <c r="H391" s="1">
        <v>1</v>
      </c>
      <c r="I391" s="2">
        <v>48.99</v>
      </c>
      <c r="J391" s="2">
        <v>48.99</v>
      </c>
      <c r="K391" s="10">
        <v>16</v>
      </c>
    </row>
    <row r="392" spans="1:11" x14ac:dyDescent="0.25">
      <c r="A392" s="10">
        <v>14360432</v>
      </c>
      <c r="B392" s="10" t="s">
        <v>11925</v>
      </c>
      <c r="C392" s="10" t="s">
        <v>11031</v>
      </c>
      <c r="D392" s="10" t="s">
        <v>28</v>
      </c>
      <c r="E392" s="10" t="s">
        <v>359</v>
      </c>
      <c r="F392" s="10" t="s">
        <v>2334</v>
      </c>
      <c r="G392" s="10" t="s">
        <v>6789</v>
      </c>
      <c r="H392" s="1">
        <v>1</v>
      </c>
      <c r="I392" s="2">
        <v>48.99</v>
      </c>
      <c r="J392" s="2">
        <v>48.99</v>
      </c>
      <c r="K392" s="10">
        <v>16</v>
      </c>
    </row>
    <row r="393" spans="1:11" x14ac:dyDescent="0.25">
      <c r="A393" s="10">
        <v>14360432</v>
      </c>
      <c r="B393" s="10" t="s">
        <v>12220</v>
      </c>
      <c r="C393" s="10" t="s">
        <v>10966</v>
      </c>
      <c r="D393" s="10" t="s">
        <v>28</v>
      </c>
      <c r="E393" s="10" t="s">
        <v>380</v>
      </c>
      <c r="F393" s="10" t="s">
        <v>2690</v>
      </c>
      <c r="G393" s="10" t="s">
        <v>7145</v>
      </c>
      <c r="H393" s="1">
        <v>1</v>
      </c>
      <c r="I393" s="2">
        <v>48.99</v>
      </c>
      <c r="J393" s="2">
        <v>48.99</v>
      </c>
      <c r="K393" s="10">
        <v>16</v>
      </c>
    </row>
    <row r="394" spans="1:11" x14ac:dyDescent="0.25">
      <c r="A394" s="10">
        <v>14360432</v>
      </c>
      <c r="B394" s="10" t="s">
        <v>12049</v>
      </c>
      <c r="C394" s="10" t="s">
        <v>10958</v>
      </c>
      <c r="D394" s="10" t="s">
        <v>28</v>
      </c>
      <c r="E394" s="10" t="s">
        <v>359</v>
      </c>
      <c r="F394" s="10" t="s">
        <v>2485</v>
      </c>
      <c r="G394" s="10" t="s">
        <v>6940</v>
      </c>
      <c r="H394" s="1">
        <v>1</v>
      </c>
      <c r="I394" s="2">
        <v>48.99</v>
      </c>
      <c r="J394" s="2">
        <v>48.99</v>
      </c>
      <c r="K394" s="10">
        <v>16</v>
      </c>
    </row>
    <row r="395" spans="1:11" x14ac:dyDescent="0.25">
      <c r="A395" s="10">
        <v>14360432</v>
      </c>
      <c r="B395" s="10" t="s">
        <v>12091</v>
      </c>
      <c r="C395" s="10" t="s">
        <v>10984</v>
      </c>
      <c r="D395" s="10" t="s">
        <v>28</v>
      </c>
      <c r="E395" s="10" t="s">
        <v>359</v>
      </c>
      <c r="F395" s="10" t="s">
        <v>2541</v>
      </c>
      <c r="G395" s="10" t="s">
        <v>6996</v>
      </c>
      <c r="H395" s="1">
        <v>1</v>
      </c>
      <c r="I395" s="2">
        <v>48.99</v>
      </c>
      <c r="J395" s="2">
        <v>48.99</v>
      </c>
      <c r="K395" s="10">
        <v>16</v>
      </c>
    </row>
    <row r="396" spans="1:11" x14ac:dyDescent="0.25">
      <c r="A396" s="10">
        <v>14360432</v>
      </c>
      <c r="B396" s="10" t="s">
        <v>12068</v>
      </c>
      <c r="C396" s="10" t="s">
        <v>11060</v>
      </c>
      <c r="D396" s="10" t="s">
        <v>28</v>
      </c>
      <c r="E396" s="10" t="s">
        <v>440</v>
      </c>
      <c r="F396" s="10" t="s">
        <v>2512</v>
      </c>
      <c r="G396" s="10" t="s">
        <v>6967</v>
      </c>
      <c r="H396" s="1">
        <v>1</v>
      </c>
      <c r="I396" s="2">
        <v>48.99</v>
      </c>
      <c r="J396" s="2">
        <v>48.99</v>
      </c>
      <c r="K396" s="10">
        <v>16</v>
      </c>
    </row>
    <row r="397" spans="1:11" x14ac:dyDescent="0.25">
      <c r="A397" s="10">
        <v>14360432</v>
      </c>
      <c r="B397" s="10" t="s">
        <v>11956</v>
      </c>
      <c r="C397" s="10" t="s">
        <v>10968</v>
      </c>
      <c r="D397" s="10" t="s">
        <v>28</v>
      </c>
      <c r="E397" s="10" t="s">
        <v>453</v>
      </c>
      <c r="F397" s="10" t="s">
        <v>2717</v>
      </c>
      <c r="G397" s="10" t="s">
        <v>7172</v>
      </c>
      <c r="H397" s="1">
        <v>1</v>
      </c>
      <c r="I397" s="2">
        <v>48.99</v>
      </c>
      <c r="J397" s="2">
        <v>48.99</v>
      </c>
      <c r="K397" s="10">
        <v>16</v>
      </c>
    </row>
    <row r="398" spans="1:11" x14ac:dyDescent="0.25">
      <c r="A398" s="10">
        <v>14360432</v>
      </c>
      <c r="B398" s="10" t="s">
        <v>11981</v>
      </c>
      <c r="C398" s="10" t="s">
        <v>10968</v>
      </c>
      <c r="D398" s="10" t="s">
        <v>28</v>
      </c>
      <c r="E398" s="10" t="s">
        <v>435</v>
      </c>
      <c r="F398" s="10" t="s">
        <v>2740</v>
      </c>
      <c r="G398" s="10" t="s">
        <v>7195</v>
      </c>
      <c r="H398" s="1">
        <v>1</v>
      </c>
      <c r="I398" s="2">
        <v>48.99</v>
      </c>
      <c r="J398" s="2">
        <v>48.99</v>
      </c>
      <c r="K398" s="10">
        <v>16</v>
      </c>
    </row>
    <row r="399" spans="1:11" x14ac:dyDescent="0.25">
      <c r="A399" s="10">
        <v>14360432</v>
      </c>
      <c r="B399" s="10" t="s">
        <v>11907</v>
      </c>
      <c r="C399" s="10" t="s">
        <v>10953</v>
      </c>
      <c r="D399" s="10" t="s">
        <v>7</v>
      </c>
      <c r="E399" s="10" t="s">
        <v>45</v>
      </c>
      <c r="F399" s="10" t="s">
        <v>2315</v>
      </c>
      <c r="G399" s="10" t="s">
        <v>6770</v>
      </c>
      <c r="H399" s="1">
        <v>1</v>
      </c>
      <c r="I399" s="2">
        <v>48.99</v>
      </c>
      <c r="J399" s="2">
        <v>48.99</v>
      </c>
      <c r="K399" s="10">
        <v>16</v>
      </c>
    </row>
    <row r="400" spans="1:11" x14ac:dyDescent="0.25">
      <c r="A400" s="10">
        <v>14360432</v>
      </c>
      <c r="B400" s="10" t="s">
        <v>12272</v>
      </c>
      <c r="C400" s="10" t="s">
        <v>11074</v>
      </c>
      <c r="D400" s="10" t="s">
        <v>28</v>
      </c>
      <c r="E400" s="10" t="s">
        <v>359</v>
      </c>
      <c r="F400" s="10" t="s">
        <v>2770</v>
      </c>
      <c r="G400" s="10" t="s">
        <v>7225</v>
      </c>
      <c r="H400" s="1">
        <v>1</v>
      </c>
      <c r="I400" s="2">
        <v>48.99</v>
      </c>
      <c r="J400" s="2">
        <v>48.99</v>
      </c>
      <c r="K400" s="10">
        <v>16</v>
      </c>
    </row>
    <row r="401" spans="1:11" x14ac:dyDescent="0.25">
      <c r="A401" s="10">
        <v>14360432</v>
      </c>
      <c r="B401" s="10" t="s">
        <v>12114</v>
      </c>
      <c r="C401" s="10" t="s">
        <v>10955</v>
      </c>
      <c r="D401" s="10" t="s">
        <v>28</v>
      </c>
      <c r="E401" s="10" t="s">
        <v>359</v>
      </c>
      <c r="F401" s="10" t="s">
        <v>2567</v>
      </c>
      <c r="G401" s="10" t="s">
        <v>7022</v>
      </c>
      <c r="H401" s="1">
        <v>1</v>
      </c>
      <c r="I401" s="2">
        <v>47.99</v>
      </c>
      <c r="J401" s="2">
        <v>47.99</v>
      </c>
      <c r="K401" s="10">
        <v>16</v>
      </c>
    </row>
    <row r="402" spans="1:11" x14ac:dyDescent="0.25">
      <c r="A402" s="10">
        <v>14360432</v>
      </c>
      <c r="B402" s="10" t="s">
        <v>11972</v>
      </c>
      <c r="C402" s="10" t="s">
        <v>11056</v>
      </c>
      <c r="D402" s="10" t="s">
        <v>28</v>
      </c>
      <c r="E402" s="10" t="s">
        <v>414</v>
      </c>
      <c r="F402" s="10" t="s">
        <v>2390</v>
      </c>
      <c r="G402" s="10" t="s">
        <v>6845</v>
      </c>
      <c r="H402" s="1">
        <v>1</v>
      </c>
      <c r="I402" s="2">
        <v>47.99</v>
      </c>
      <c r="J402" s="2">
        <v>47.99</v>
      </c>
      <c r="K402" s="10">
        <v>16</v>
      </c>
    </row>
    <row r="403" spans="1:11" x14ac:dyDescent="0.25">
      <c r="A403" s="10">
        <v>14360432</v>
      </c>
      <c r="B403" s="10" t="s">
        <v>12158</v>
      </c>
      <c r="C403" s="10" t="s">
        <v>10958</v>
      </c>
      <c r="D403" s="10" t="s">
        <v>28</v>
      </c>
      <c r="E403" s="10" t="s">
        <v>379</v>
      </c>
      <c r="F403" s="10" t="s">
        <v>2618</v>
      </c>
      <c r="G403" s="10" t="s">
        <v>7073</v>
      </c>
      <c r="H403" s="1">
        <v>1</v>
      </c>
      <c r="I403" s="2">
        <v>47.99</v>
      </c>
      <c r="J403" s="2">
        <v>47.99</v>
      </c>
      <c r="K403" s="10">
        <v>16</v>
      </c>
    </row>
    <row r="404" spans="1:11" x14ac:dyDescent="0.25">
      <c r="A404" s="10">
        <v>14360432</v>
      </c>
      <c r="B404" s="10" t="s">
        <v>12029</v>
      </c>
      <c r="C404" s="10" t="s">
        <v>10994</v>
      </c>
      <c r="D404" s="10" t="s">
        <v>28</v>
      </c>
      <c r="E404" s="10" t="s">
        <v>375</v>
      </c>
      <c r="F404" s="10" t="s">
        <v>2462</v>
      </c>
      <c r="G404" s="10" t="s">
        <v>6917</v>
      </c>
      <c r="H404" s="1">
        <v>1</v>
      </c>
      <c r="I404" s="2">
        <v>47.99</v>
      </c>
      <c r="J404" s="2">
        <v>47.99</v>
      </c>
      <c r="K404" s="10">
        <v>16</v>
      </c>
    </row>
    <row r="405" spans="1:11" x14ac:dyDescent="0.25">
      <c r="A405" s="10">
        <v>14360432</v>
      </c>
      <c r="B405" s="10" t="s">
        <v>12186</v>
      </c>
      <c r="C405" s="10" t="s">
        <v>10992</v>
      </c>
      <c r="D405" s="10" t="s">
        <v>28</v>
      </c>
      <c r="E405" s="10" t="s">
        <v>375</v>
      </c>
      <c r="F405" s="10" t="s">
        <v>2647</v>
      </c>
      <c r="G405" s="10" t="s">
        <v>7102</v>
      </c>
      <c r="H405" s="1">
        <v>1</v>
      </c>
      <c r="I405" s="2">
        <v>47.99</v>
      </c>
      <c r="J405" s="2">
        <v>47.99</v>
      </c>
      <c r="K405" s="10">
        <v>16</v>
      </c>
    </row>
    <row r="406" spans="1:11" x14ac:dyDescent="0.25">
      <c r="A406" s="10">
        <v>14360432</v>
      </c>
      <c r="B406" s="10" t="s">
        <v>12133</v>
      </c>
      <c r="C406" s="10" t="s">
        <v>10961</v>
      </c>
      <c r="D406" s="10" t="s">
        <v>28</v>
      </c>
      <c r="E406" s="10" t="s">
        <v>368</v>
      </c>
      <c r="F406" s="10" t="s">
        <v>2590</v>
      </c>
      <c r="G406" s="10" t="s">
        <v>7045</v>
      </c>
      <c r="H406" s="1">
        <v>1</v>
      </c>
      <c r="I406" s="2">
        <v>47.99</v>
      </c>
      <c r="J406" s="2">
        <v>47.99</v>
      </c>
      <c r="K406" s="10">
        <v>16</v>
      </c>
    </row>
    <row r="407" spans="1:11" x14ac:dyDescent="0.25">
      <c r="A407" s="10">
        <v>14360432</v>
      </c>
      <c r="B407" s="10" t="s">
        <v>12213</v>
      </c>
      <c r="C407" s="10" t="s">
        <v>11001</v>
      </c>
      <c r="D407" s="10" t="s">
        <v>28</v>
      </c>
      <c r="E407" s="10" t="s">
        <v>437</v>
      </c>
      <c r="F407" s="10" t="s">
        <v>2681</v>
      </c>
      <c r="G407" s="10" t="s">
        <v>7136</v>
      </c>
      <c r="H407" s="1">
        <v>1</v>
      </c>
      <c r="I407" s="2">
        <v>47.99</v>
      </c>
      <c r="J407" s="2">
        <v>47.99</v>
      </c>
      <c r="K407" s="10">
        <v>16</v>
      </c>
    </row>
    <row r="408" spans="1:11" x14ac:dyDescent="0.25">
      <c r="A408" s="10">
        <v>14360432</v>
      </c>
      <c r="B408" s="10" t="s">
        <v>12263</v>
      </c>
      <c r="C408" s="10" t="s">
        <v>10958</v>
      </c>
      <c r="D408" s="10" t="s">
        <v>28</v>
      </c>
      <c r="E408" s="10" t="s">
        <v>411</v>
      </c>
      <c r="F408" s="10" t="s">
        <v>2761</v>
      </c>
      <c r="G408" s="10" t="s">
        <v>7216</v>
      </c>
      <c r="H408" s="1">
        <v>1</v>
      </c>
      <c r="I408" s="2">
        <v>47.99</v>
      </c>
      <c r="J408" s="2">
        <v>47.99</v>
      </c>
      <c r="K408" s="10">
        <v>16</v>
      </c>
    </row>
    <row r="409" spans="1:11" x14ac:dyDescent="0.25">
      <c r="A409" s="10">
        <v>14360432</v>
      </c>
      <c r="B409" s="10" t="s">
        <v>12205</v>
      </c>
      <c r="C409" s="10" t="s">
        <v>10994</v>
      </c>
      <c r="D409" s="10" t="s">
        <v>28</v>
      </c>
      <c r="E409" s="10" t="s">
        <v>364</v>
      </c>
      <c r="F409" s="10" t="s">
        <v>2754</v>
      </c>
      <c r="G409" s="10" t="s">
        <v>7209</v>
      </c>
      <c r="H409" s="1">
        <v>1</v>
      </c>
      <c r="I409" s="2">
        <v>47.99</v>
      </c>
      <c r="J409" s="2">
        <v>47.99</v>
      </c>
      <c r="K409" s="10">
        <v>16</v>
      </c>
    </row>
    <row r="410" spans="1:11" x14ac:dyDescent="0.25">
      <c r="A410" s="10">
        <v>14360432</v>
      </c>
      <c r="B410" s="10" t="s">
        <v>12219</v>
      </c>
      <c r="C410" s="10" t="s">
        <v>10962</v>
      </c>
      <c r="D410" s="10" t="s">
        <v>28</v>
      </c>
      <c r="E410" s="10" t="s">
        <v>472</v>
      </c>
      <c r="F410" s="10" t="s">
        <v>2689</v>
      </c>
      <c r="G410" s="10" t="s">
        <v>7144</v>
      </c>
      <c r="H410" s="1">
        <v>1</v>
      </c>
      <c r="I410" s="2">
        <v>47.99</v>
      </c>
      <c r="J410" s="2">
        <v>47.99</v>
      </c>
      <c r="K410" s="10">
        <v>16</v>
      </c>
    </row>
    <row r="411" spans="1:11" x14ac:dyDescent="0.25">
      <c r="A411" s="10">
        <v>14360432</v>
      </c>
      <c r="B411" s="10" t="s">
        <v>11985</v>
      </c>
      <c r="C411" s="10" t="s">
        <v>10962</v>
      </c>
      <c r="D411" s="10" t="s">
        <v>28</v>
      </c>
      <c r="E411" s="10" t="s">
        <v>448</v>
      </c>
      <c r="F411" s="10" t="s">
        <v>2408</v>
      </c>
      <c r="G411" s="10" t="s">
        <v>6863</v>
      </c>
      <c r="H411" s="1">
        <v>1</v>
      </c>
      <c r="I411" s="2">
        <v>47.99</v>
      </c>
      <c r="J411" s="2">
        <v>47.99</v>
      </c>
      <c r="K411" s="10">
        <v>16</v>
      </c>
    </row>
    <row r="412" spans="1:11" x14ac:dyDescent="0.25">
      <c r="A412" s="10">
        <v>14360432</v>
      </c>
      <c r="B412" s="10" t="s">
        <v>11906</v>
      </c>
      <c r="C412" s="10" t="s">
        <v>10953</v>
      </c>
      <c r="D412" s="10" t="s">
        <v>7</v>
      </c>
      <c r="E412" s="10" t="s">
        <v>45</v>
      </c>
      <c r="F412" s="10" t="s">
        <v>2314</v>
      </c>
      <c r="G412" s="10" t="s">
        <v>6769</v>
      </c>
      <c r="H412" s="1">
        <v>1</v>
      </c>
      <c r="I412" s="2">
        <v>47.99</v>
      </c>
      <c r="J412" s="2">
        <v>47.99</v>
      </c>
      <c r="K412" s="10">
        <v>16</v>
      </c>
    </row>
    <row r="413" spans="1:11" x14ac:dyDescent="0.25">
      <c r="A413" s="10">
        <v>14360432</v>
      </c>
      <c r="B413" s="10" t="s">
        <v>12182</v>
      </c>
      <c r="C413" s="10" t="s">
        <v>11105</v>
      </c>
      <c r="D413" s="10" t="s">
        <v>28</v>
      </c>
      <c r="E413" s="10" t="s">
        <v>452</v>
      </c>
      <c r="F413" s="10" t="s">
        <v>2642</v>
      </c>
      <c r="G413" s="10" t="s">
        <v>7097</v>
      </c>
      <c r="H413" s="1">
        <v>1</v>
      </c>
      <c r="I413" s="2">
        <v>47.99</v>
      </c>
      <c r="J413" s="2">
        <v>47.99</v>
      </c>
      <c r="K413" s="10">
        <v>16</v>
      </c>
    </row>
    <row r="414" spans="1:11" x14ac:dyDescent="0.25">
      <c r="A414" s="10">
        <v>14360432</v>
      </c>
      <c r="B414" s="10" t="s">
        <v>12029</v>
      </c>
      <c r="C414" s="10" t="s">
        <v>10994</v>
      </c>
      <c r="D414" s="10" t="s">
        <v>28</v>
      </c>
      <c r="E414" s="10" t="s">
        <v>427</v>
      </c>
      <c r="F414" s="10" t="s">
        <v>2646</v>
      </c>
      <c r="G414" s="10" t="s">
        <v>7101</v>
      </c>
      <c r="H414" s="1">
        <v>1</v>
      </c>
      <c r="I414" s="2">
        <v>47.99</v>
      </c>
      <c r="J414" s="2">
        <v>47.99</v>
      </c>
      <c r="K414" s="10">
        <v>16</v>
      </c>
    </row>
    <row r="415" spans="1:11" x14ac:dyDescent="0.25">
      <c r="A415" s="10">
        <v>14360432</v>
      </c>
      <c r="B415" s="10" t="s">
        <v>12003</v>
      </c>
      <c r="C415" s="10" t="s">
        <v>11058</v>
      </c>
      <c r="D415" s="10" t="s">
        <v>28</v>
      </c>
      <c r="E415" s="10" t="s">
        <v>472</v>
      </c>
      <c r="F415" s="10" t="s">
        <v>2429</v>
      </c>
      <c r="G415" s="10" t="s">
        <v>6884</v>
      </c>
      <c r="H415" s="1">
        <v>1</v>
      </c>
      <c r="I415" s="2">
        <v>47.99</v>
      </c>
      <c r="J415" s="2">
        <v>47.99</v>
      </c>
      <c r="K415" s="10">
        <v>16</v>
      </c>
    </row>
    <row r="416" spans="1:11" x14ac:dyDescent="0.25">
      <c r="A416" s="10">
        <v>14360432</v>
      </c>
      <c r="B416" s="10" t="s">
        <v>12006</v>
      </c>
      <c r="C416" s="10" t="s">
        <v>10968</v>
      </c>
      <c r="D416" s="10" t="s">
        <v>28</v>
      </c>
      <c r="E416" s="10" t="s">
        <v>448</v>
      </c>
      <c r="F416" s="10" t="s">
        <v>2434</v>
      </c>
      <c r="G416" s="10" t="s">
        <v>6889</v>
      </c>
      <c r="H416" s="1">
        <v>1</v>
      </c>
      <c r="I416" s="2">
        <v>46.99</v>
      </c>
      <c r="J416" s="2">
        <v>46.99</v>
      </c>
      <c r="K416" s="10">
        <v>16</v>
      </c>
    </row>
    <row r="417" spans="1:11" x14ac:dyDescent="0.25">
      <c r="A417" s="10">
        <v>14360432</v>
      </c>
      <c r="B417" s="10" t="s">
        <v>12046</v>
      </c>
      <c r="C417" s="10" t="s">
        <v>10946</v>
      </c>
      <c r="D417" s="10" t="s">
        <v>28</v>
      </c>
      <c r="E417" s="10" t="s">
        <v>370</v>
      </c>
      <c r="F417" s="10" t="s">
        <v>2480</v>
      </c>
      <c r="G417" s="10" t="s">
        <v>6935</v>
      </c>
      <c r="H417" s="1">
        <v>1</v>
      </c>
      <c r="I417" s="2">
        <v>46.99</v>
      </c>
      <c r="J417" s="2">
        <v>46.99</v>
      </c>
      <c r="K417" s="10">
        <v>16</v>
      </c>
    </row>
    <row r="418" spans="1:11" x14ac:dyDescent="0.25">
      <c r="A418" s="10">
        <v>14360432</v>
      </c>
      <c r="B418" s="10" t="s">
        <v>12246</v>
      </c>
      <c r="C418" s="10" t="s">
        <v>10984</v>
      </c>
      <c r="D418" s="10" t="s">
        <v>28</v>
      </c>
      <c r="E418" s="10" t="s">
        <v>287</v>
      </c>
      <c r="F418" s="10" t="s">
        <v>2728</v>
      </c>
      <c r="G418" s="10" t="s">
        <v>7183</v>
      </c>
      <c r="H418" s="1">
        <v>1</v>
      </c>
      <c r="I418" s="2">
        <v>46.99</v>
      </c>
      <c r="J418" s="2">
        <v>46.99</v>
      </c>
      <c r="K418" s="10">
        <v>16</v>
      </c>
    </row>
    <row r="419" spans="1:11" x14ac:dyDescent="0.25">
      <c r="A419" s="10">
        <v>14360432</v>
      </c>
      <c r="B419" s="10" t="s">
        <v>11926</v>
      </c>
      <c r="C419" s="10" t="s">
        <v>10962</v>
      </c>
      <c r="D419" s="10" t="s">
        <v>28</v>
      </c>
      <c r="E419" s="10" t="s">
        <v>359</v>
      </c>
      <c r="F419" s="10" t="s">
        <v>2335</v>
      </c>
      <c r="G419" s="10" t="s">
        <v>6790</v>
      </c>
      <c r="H419" s="1">
        <v>1</v>
      </c>
      <c r="I419" s="2">
        <v>46.99</v>
      </c>
      <c r="J419" s="2">
        <v>46.99</v>
      </c>
      <c r="K419" s="10">
        <v>16</v>
      </c>
    </row>
    <row r="420" spans="1:11" x14ac:dyDescent="0.25">
      <c r="A420" s="10">
        <v>14360432</v>
      </c>
      <c r="B420" s="10" t="s">
        <v>11965</v>
      </c>
      <c r="C420" s="10" t="s">
        <v>11060</v>
      </c>
      <c r="D420" s="10" t="s">
        <v>28</v>
      </c>
      <c r="E420" s="10" t="s">
        <v>429</v>
      </c>
      <c r="F420" s="10" t="s">
        <v>2382</v>
      </c>
      <c r="G420" s="10" t="s">
        <v>6837</v>
      </c>
      <c r="H420" s="1">
        <v>1</v>
      </c>
      <c r="I420" s="2">
        <v>45.99</v>
      </c>
      <c r="J420" s="2">
        <v>45.99</v>
      </c>
      <c r="K420" s="10">
        <v>16</v>
      </c>
    </row>
    <row r="421" spans="1:11" x14ac:dyDescent="0.25">
      <c r="A421" s="10">
        <v>14360432</v>
      </c>
      <c r="B421" s="10" t="s">
        <v>12007</v>
      </c>
      <c r="C421" s="10" t="s">
        <v>10968</v>
      </c>
      <c r="D421" s="10" t="s">
        <v>28</v>
      </c>
      <c r="E421" s="10" t="s">
        <v>364</v>
      </c>
      <c r="F421" s="10" t="s">
        <v>2435</v>
      </c>
      <c r="G421" s="10" t="s">
        <v>6890</v>
      </c>
      <c r="H421" s="1">
        <v>1</v>
      </c>
      <c r="I421" s="2">
        <v>45.99</v>
      </c>
      <c r="J421" s="2">
        <v>45.99</v>
      </c>
      <c r="K421" s="10">
        <v>16</v>
      </c>
    </row>
    <row r="422" spans="1:11" x14ac:dyDescent="0.25">
      <c r="A422" s="10">
        <v>14360432</v>
      </c>
      <c r="B422" s="10" t="s">
        <v>12002</v>
      </c>
      <c r="C422" s="10" t="s">
        <v>10990</v>
      </c>
      <c r="D422" s="10" t="s">
        <v>28</v>
      </c>
      <c r="E422" s="10" t="s">
        <v>460</v>
      </c>
      <c r="F422" s="10" t="s">
        <v>2428</v>
      </c>
      <c r="G422" s="10" t="s">
        <v>6883</v>
      </c>
      <c r="H422" s="1">
        <v>1</v>
      </c>
      <c r="I422" s="2">
        <v>45.99</v>
      </c>
      <c r="J422" s="2">
        <v>45.99</v>
      </c>
      <c r="K422" s="10">
        <v>16</v>
      </c>
    </row>
    <row r="423" spans="1:11" x14ac:dyDescent="0.25">
      <c r="A423" s="10">
        <v>14360432</v>
      </c>
      <c r="B423" s="10" t="s">
        <v>11989</v>
      </c>
      <c r="C423" s="10" t="s">
        <v>11060</v>
      </c>
      <c r="D423" s="10" t="s">
        <v>28</v>
      </c>
      <c r="E423" s="10" t="s">
        <v>15558</v>
      </c>
      <c r="F423" s="10" t="s">
        <v>2413</v>
      </c>
      <c r="G423" s="10" t="s">
        <v>6868</v>
      </c>
      <c r="H423" s="1">
        <v>1</v>
      </c>
      <c r="I423" s="2">
        <v>44.99</v>
      </c>
      <c r="J423" s="2">
        <v>44.99</v>
      </c>
      <c r="K423" s="10">
        <v>16</v>
      </c>
    </row>
    <row r="424" spans="1:11" x14ac:dyDescent="0.25">
      <c r="A424" s="10">
        <v>14360432</v>
      </c>
      <c r="B424" s="10" t="s">
        <v>12257</v>
      </c>
      <c r="C424" s="10" t="s">
        <v>10958</v>
      </c>
      <c r="D424" s="10" t="s">
        <v>28</v>
      </c>
      <c r="E424" s="10" t="s">
        <v>411</v>
      </c>
      <c r="F424" s="10" t="s">
        <v>2753</v>
      </c>
      <c r="G424" s="10" t="s">
        <v>7208</v>
      </c>
      <c r="H424" s="1">
        <v>1</v>
      </c>
      <c r="I424" s="2">
        <v>44.99</v>
      </c>
      <c r="J424" s="2">
        <v>44.99</v>
      </c>
      <c r="K424" s="10">
        <v>16</v>
      </c>
    </row>
    <row r="425" spans="1:11" x14ac:dyDescent="0.25">
      <c r="A425" s="10">
        <v>14360432</v>
      </c>
      <c r="B425" s="10" t="s">
        <v>12017</v>
      </c>
      <c r="C425" s="10" t="s">
        <v>11060</v>
      </c>
      <c r="D425" s="10" t="s">
        <v>28</v>
      </c>
      <c r="E425" s="10" t="s">
        <v>429</v>
      </c>
      <c r="F425" s="10" t="s">
        <v>2447</v>
      </c>
      <c r="G425" s="10" t="s">
        <v>6902</v>
      </c>
      <c r="H425" s="1">
        <v>1</v>
      </c>
      <c r="I425" s="2">
        <v>44.99</v>
      </c>
      <c r="J425" s="2">
        <v>44.99</v>
      </c>
      <c r="K425" s="10">
        <v>16</v>
      </c>
    </row>
    <row r="426" spans="1:11" x14ac:dyDescent="0.25">
      <c r="A426" s="10">
        <v>14360432</v>
      </c>
      <c r="B426" s="10" t="s">
        <v>11962</v>
      </c>
      <c r="C426" s="10" t="s">
        <v>11060</v>
      </c>
      <c r="D426" s="10" t="s">
        <v>28</v>
      </c>
      <c r="E426" s="10" t="s">
        <v>429</v>
      </c>
      <c r="F426" s="10" t="s">
        <v>2378</v>
      </c>
      <c r="G426" s="10" t="s">
        <v>6833</v>
      </c>
      <c r="H426" s="1">
        <v>1</v>
      </c>
      <c r="I426" s="2">
        <v>44.99</v>
      </c>
      <c r="J426" s="2">
        <v>44.99</v>
      </c>
      <c r="K426" s="10">
        <v>16</v>
      </c>
    </row>
    <row r="427" spans="1:11" x14ac:dyDescent="0.25">
      <c r="A427" s="10">
        <v>14360432</v>
      </c>
      <c r="B427" s="10" t="s">
        <v>12278</v>
      </c>
      <c r="C427" s="10" t="s">
        <v>11060</v>
      </c>
      <c r="D427" s="10" t="s">
        <v>28</v>
      </c>
      <c r="E427" s="10" t="s">
        <v>359</v>
      </c>
      <c r="F427" s="10" t="s">
        <v>2778</v>
      </c>
      <c r="G427" s="10" t="s">
        <v>7233</v>
      </c>
      <c r="H427" s="1">
        <v>1</v>
      </c>
      <c r="I427" s="2">
        <v>44.99</v>
      </c>
      <c r="J427" s="2">
        <v>44.99</v>
      </c>
      <c r="K427" s="10">
        <v>16</v>
      </c>
    </row>
    <row r="428" spans="1:11" x14ac:dyDescent="0.25">
      <c r="A428" s="10">
        <v>14360432</v>
      </c>
      <c r="B428" s="10" t="s">
        <v>11913</v>
      </c>
      <c r="C428" s="10" t="s">
        <v>11056</v>
      </c>
      <c r="D428" s="10" t="s">
        <v>28</v>
      </c>
      <c r="E428" s="10" t="s">
        <v>366</v>
      </c>
      <c r="F428" s="10" t="s">
        <v>2322</v>
      </c>
      <c r="G428" s="10" t="s">
        <v>6777</v>
      </c>
      <c r="H428" s="1">
        <v>1</v>
      </c>
      <c r="I428" s="2">
        <v>44.99</v>
      </c>
      <c r="J428" s="2">
        <v>44.99</v>
      </c>
      <c r="K428" s="10">
        <v>16</v>
      </c>
    </row>
    <row r="429" spans="1:11" x14ac:dyDescent="0.25">
      <c r="A429" s="10">
        <v>14360432</v>
      </c>
      <c r="B429" s="10" t="s">
        <v>12025</v>
      </c>
      <c r="C429" s="10" t="s">
        <v>10951</v>
      </c>
      <c r="D429" s="10" t="s">
        <v>28</v>
      </c>
      <c r="E429" s="10" t="s">
        <v>425</v>
      </c>
      <c r="F429" s="10" t="s">
        <v>2458</v>
      </c>
      <c r="G429" s="10" t="s">
        <v>6913</v>
      </c>
      <c r="H429" s="1">
        <v>1</v>
      </c>
      <c r="I429" s="2">
        <v>43.99</v>
      </c>
      <c r="J429" s="2">
        <v>43.99</v>
      </c>
      <c r="K429" s="10">
        <v>16</v>
      </c>
    </row>
    <row r="430" spans="1:11" x14ac:dyDescent="0.25">
      <c r="A430" s="10">
        <v>14360432</v>
      </c>
      <c r="B430" s="10" t="s">
        <v>11903</v>
      </c>
      <c r="C430" s="10" t="s">
        <v>10994</v>
      </c>
      <c r="D430" s="10" t="s">
        <v>7</v>
      </c>
      <c r="E430" s="10" t="s">
        <v>321</v>
      </c>
      <c r="F430" s="10" t="s">
        <v>2311</v>
      </c>
      <c r="G430" s="10" t="s">
        <v>6766</v>
      </c>
      <c r="H430" s="1">
        <v>1</v>
      </c>
      <c r="I430" s="2">
        <v>43.99</v>
      </c>
      <c r="J430" s="2">
        <v>43.99</v>
      </c>
      <c r="K430" s="10">
        <v>16</v>
      </c>
    </row>
    <row r="431" spans="1:11" x14ac:dyDescent="0.25">
      <c r="A431" s="10">
        <v>14360432</v>
      </c>
      <c r="B431" s="10" t="s">
        <v>12127</v>
      </c>
      <c r="C431" s="10" t="s">
        <v>10974</v>
      </c>
      <c r="D431" s="10" t="s">
        <v>28</v>
      </c>
      <c r="E431" s="10" t="s">
        <v>359</v>
      </c>
      <c r="F431" s="10" t="s">
        <v>2583</v>
      </c>
      <c r="G431" s="10" t="s">
        <v>7038</v>
      </c>
      <c r="H431" s="1">
        <v>1</v>
      </c>
      <c r="I431" s="2">
        <v>43.99</v>
      </c>
      <c r="J431" s="2">
        <v>43.99</v>
      </c>
      <c r="K431" s="10">
        <v>16</v>
      </c>
    </row>
    <row r="432" spans="1:11" x14ac:dyDescent="0.25">
      <c r="A432" s="10">
        <v>14360432</v>
      </c>
      <c r="B432" s="10" t="s">
        <v>12266</v>
      </c>
      <c r="C432" s="10" t="s">
        <v>11060</v>
      </c>
      <c r="D432" s="10" t="s">
        <v>28</v>
      </c>
      <c r="E432" s="10" t="s">
        <v>359</v>
      </c>
      <c r="F432" s="10" t="s">
        <v>2764</v>
      </c>
      <c r="G432" s="10" t="s">
        <v>7219</v>
      </c>
      <c r="H432" s="1">
        <v>1</v>
      </c>
      <c r="I432" s="2">
        <v>43.99</v>
      </c>
      <c r="J432" s="2">
        <v>43.99</v>
      </c>
      <c r="K432" s="10">
        <v>16</v>
      </c>
    </row>
    <row r="433" spans="1:11" x14ac:dyDescent="0.25">
      <c r="A433" s="10">
        <v>14360432</v>
      </c>
      <c r="B433" s="10" t="s">
        <v>12037</v>
      </c>
      <c r="C433" s="10" t="s">
        <v>11071</v>
      </c>
      <c r="D433" s="10" t="s">
        <v>28</v>
      </c>
      <c r="E433" s="10" t="s">
        <v>373</v>
      </c>
      <c r="F433" s="10" t="s">
        <v>2471</v>
      </c>
      <c r="G433" s="10" t="s">
        <v>6926</v>
      </c>
      <c r="H433" s="1">
        <v>1</v>
      </c>
      <c r="I433" s="2">
        <v>43.99</v>
      </c>
      <c r="J433" s="2">
        <v>43.99</v>
      </c>
      <c r="K433" s="10">
        <v>16</v>
      </c>
    </row>
    <row r="434" spans="1:11" x14ac:dyDescent="0.25">
      <c r="A434" s="10">
        <v>14360432</v>
      </c>
      <c r="B434" s="10" t="s">
        <v>12036</v>
      </c>
      <c r="C434" s="10" t="s">
        <v>11071</v>
      </c>
      <c r="D434" s="10" t="s">
        <v>28</v>
      </c>
      <c r="E434" s="10" t="s">
        <v>359</v>
      </c>
      <c r="F434" s="10" t="s">
        <v>2470</v>
      </c>
      <c r="G434" s="10" t="s">
        <v>6925</v>
      </c>
      <c r="H434" s="1">
        <v>2</v>
      </c>
      <c r="I434" s="2">
        <v>21.99</v>
      </c>
      <c r="J434" s="2">
        <v>43.98</v>
      </c>
      <c r="K434" s="10">
        <v>16</v>
      </c>
    </row>
    <row r="435" spans="1:11" x14ac:dyDescent="0.25">
      <c r="A435" s="10">
        <v>14360432</v>
      </c>
      <c r="B435" s="10" t="s">
        <v>12048</v>
      </c>
      <c r="C435" s="10" t="s">
        <v>10968</v>
      </c>
      <c r="D435" s="10" t="s">
        <v>28</v>
      </c>
      <c r="E435" s="10" t="s">
        <v>359</v>
      </c>
      <c r="F435" s="10" t="s">
        <v>2483</v>
      </c>
      <c r="G435" s="10" t="s">
        <v>6938</v>
      </c>
      <c r="H435" s="1">
        <v>1</v>
      </c>
      <c r="I435" s="2">
        <v>42.99</v>
      </c>
      <c r="J435" s="2">
        <v>42.99</v>
      </c>
      <c r="K435" s="10">
        <v>16</v>
      </c>
    </row>
    <row r="436" spans="1:11" x14ac:dyDescent="0.25">
      <c r="A436" s="10">
        <v>14360432</v>
      </c>
      <c r="B436" s="10" t="s">
        <v>12118</v>
      </c>
      <c r="C436" s="10" t="s">
        <v>10962</v>
      </c>
      <c r="D436" s="10" t="s">
        <v>28</v>
      </c>
      <c r="E436" s="10" t="s">
        <v>359</v>
      </c>
      <c r="F436" s="10" t="s">
        <v>2571</v>
      </c>
      <c r="G436" s="10" t="s">
        <v>7026</v>
      </c>
      <c r="H436" s="1">
        <v>1</v>
      </c>
      <c r="I436" s="2">
        <v>42.99</v>
      </c>
      <c r="J436" s="2">
        <v>42.99</v>
      </c>
      <c r="K436" s="10">
        <v>16</v>
      </c>
    </row>
    <row r="437" spans="1:11" x14ac:dyDescent="0.25">
      <c r="A437" s="10">
        <v>14360432</v>
      </c>
      <c r="B437" s="10" t="s">
        <v>12229</v>
      </c>
      <c r="C437" s="10" t="s">
        <v>11001</v>
      </c>
      <c r="D437" s="10" t="s">
        <v>28</v>
      </c>
      <c r="E437" s="10" t="s">
        <v>366</v>
      </c>
      <c r="F437" s="10" t="s">
        <v>2700</v>
      </c>
      <c r="G437" s="10" t="s">
        <v>7155</v>
      </c>
      <c r="H437" s="1">
        <v>1</v>
      </c>
      <c r="I437" s="2">
        <v>42.99</v>
      </c>
      <c r="J437" s="2">
        <v>42.99</v>
      </c>
      <c r="K437" s="10">
        <v>16</v>
      </c>
    </row>
    <row r="438" spans="1:11" x14ac:dyDescent="0.25">
      <c r="A438" s="10">
        <v>14360432</v>
      </c>
      <c r="B438" s="10" t="s">
        <v>12070</v>
      </c>
      <c r="C438" s="10" t="s">
        <v>11003</v>
      </c>
      <c r="D438" s="10" t="s">
        <v>28</v>
      </c>
      <c r="E438" s="10" t="s">
        <v>413</v>
      </c>
      <c r="F438" s="10" t="s">
        <v>2514</v>
      </c>
      <c r="G438" s="10" t="s">
        <v>6969</v>
      </c>
      <c r="H438" s="1">
        <v>1</v>
      </c>
      <c r="I438" s="2">
        <v>42.99</v>
      </c>
      <c r="J438" s="2">
        <v>42.99</v>
      </c>
      <c r="K438" s="10">
        <v>16</v>
      </c>
    </row>
    <row r="439" spans="1:11" x14ac:dyDescent="0.25">
      <c r="A439" s="10">
        <v>14360432</v>
      </c>
      <c r="B439" s="10" t="s">
        <v>12051</v>
      </c>
      <c r="C439" s="10" t="s">
        <v>10954</v>
      </c>
      <c r="D439" s="10" t="s">
        <v>28</v>
      </c>
      <c r="E439" s="10" t="s">
        <v>411</v>
      </c>
      <c r="F439" s="10" t="s">
        <v>2488</v>
      </c>
      <c r="G439" s="10" t="s">
        <v>6943</v>
      </c>
      <c r="H439" s="1">
        <v>1</v>
      </c>
      <c r="I439" s="2">
        <v>42.99</v>
      </c>
      <c r="J439" s="2">
        <v>42.99</v>
      </c>
      <c r="K439" s="10">
        <v>16</v>
      </c>
    </row>
    <row r="440" spans="1:11" x14ac:dyDescent="0.25">
      <c r="A440" s="10">
        <v>14360432</v>
      </c>
      <c r="B440" s="10" t="s">
        <v>11939</v>
      </c>
      <c r="C440" s="10" t="s">
        <v>11096</v>
      </c>
      <c r="D440" s="10" t="s">
        <v>28</v>
      </c>
      <c r="E440" s="10" t="s">
        <v>448</v>
      </c>
      <c r="F440" s="10" t="s">
        <v>2350</v>
      </c>
      <c r="G440" s="10" t="s">
        <v>6805</v>
      </c>
      <c r="H440" s="1">
        <v>1</v>
      </c>
      <c r="I440" s="2">
        <v>41.99</v>
      </c>
      <c r="J440" s="2">
        <v>41.99</v>
      </c>
      <c r="K440" s="10">
        <v>16</v>
      </c>
    </row>
    <row r="441" spans="1:11" x14ac:dyDescent="0.25">
      <c r="A441" s="10">
        <v>14360432</v>
      </c>
      <c r="B441" s="10" t="s">
        <v>12105</v>
      </c>
      <c r="C441" s="10" t="s">
        <v>10946</v>
      </c>
      <c r="D441" s="10" t="s">
        <v>28</v>
      </c>
      <c r="E441" s="10" t="s">
        <v>359</v>
      </c>
      <c r="F441" s="10" t="s">
        <v>2555</v>
      </c>
      <c r="G441" s="10" t="s">
        <v>7010</v>
      </c>
      <c r="H441" s="1">
        <v>1</v>
      </c>
      <c r="I441" s="2">
        <v>41.99</v>
      </c>
      <c r="J441" s="2">
        <v>41.99</v>
      </c>
      <c r="K441" s="10">
        <v>16</v>
      </c>
    </row>
    <row r="442" spans="1:11" x14ac:dyDescent="0.25">
      <c r="A442" s="10">
        <v>14360432</v>
      </c>
      <c r="B442" s="10" t="s">
        <v>12269</v>
      </c>
      <c r="C442" s="10" t="s">
        <v>11060</v>
      </c>
      <c r="D442" s="10" t="s">
        <v>28</v>
      </c>
      <c r="E442" s="10" t="s">
        <v>411</v>
      </c>
      <c r="F442" s="10" t="s">
        <v>2767</v>
      </c>
      <c r="G442" s="10" t="s">
        <v>7222</v>
      </c>
      <c r="H442" s="1">
        <v>1</v>
      </c>
      <c r="I442" s="2">
        <v>41.99</v>
      </c>
      <c r="J442" s="2">
        <v>41.99</v>
      </c>
      <c r="K442" s="10">
        <v>16</v>
      </c>
    </row>
    <row r="443" spans="1:11" x14ac:dyDescent="0.25">
      <c r="A443" s="10">
        <v>14360432</v>
      </c>
      <c r="B443" s="10" t="s">
        <v>11976</v>
      </c>
      <c r="C443" s="10" t="s">
        <v>11074</v>
      </c>
      <c r="D443" s="10" t="s">
        <v>28</v>
      </c>
      <c r="E443" s="10" t="s">
        <v>359</v>
      </c>
      <c r="F443" s="10" t="s">
        <v>2396</v>
      </c>
      <c r="G443" s="10" t="s">
        <v>6851</v>
      </c>
      <c r="H443" s="1">
        <v>1</v>
      </c>
      <c r="I443" s="2">
        <v>41.99</v>
      </c>
      <c r="J443" s="2">
        <v>41.99</v>
      </c>
      <c r="K443" s="10">
        <v>16</v>
      </c>
    </row>
    <row r="444" spans="1:11" x14ac:dyDescent="0.25">
      <c r="A444" s="10">
        <v>14360432</v>
      </c>
      <c r="B444" s="10" t="s">
        <v>12076</v>
      </c>
      <c r="C444" s="10" t="s">
        <v>10981</v>
      </c>
      <c r="D444" s="10" t="s">
        <v>28</v>
      </c>
      <c r="E444" s="10" t="s">
        <v>375</v>
      </c>
      <c r="F444" s="10" t="s">
        <v>2522</v>
      </c>
      <c r="G444" s="10" t="s">
        <v>6977</v>
      </c>
      <c r="H444" s="1">
        <v>1</v>
      </c>
      <c r="I444" s="2">
        <v>41.99</v>
      </c>
      <c r="J444" s="2">
        <v>41.99</v>
      </c>
      <c r="K444" s="10">
        <v>16</v>
      </c>
    </row>
    <row r="445" spans="1:11" x14ac:dyDescent="0.25">
      <c r="A445" s="10">
        <v>14360432</v>
      </c>
      <c r="B445" s="10" t="s">
        <v>12141</v>
      </c>
      <c r="C445" s="10" t="s">
        <v>10963</v>
      </c>
      <c r="D445" s="10" t="s">
        <v>28</v>
      </c>
      <c r="E445" s="10" t="s">
        <v>359</v>
      </c>
      <c r="F445" s="10" t="s">
        <v>2599</v>
      </c>
      <c r="G445" s="10" t="s">
        <v>7054</v>
      </c>
      <c r="H445" s="1">
        <v>1</v>
      </c>
      <c r="I445" s="2">
        <v>40.99</v>
      </c>
      <c r="J445" s="2">
        <v>40.99</v>
      </c>
      <c r="K445" s="10">
        <v>16</v>
      </c>
    </row>
    <row r="446" spans="1:11" x14ac:dyDescent="0.25">
      <c r="A446" s="10">
        <v>14360432</v>
      </c>
      <c r="B446" s="10" t="s">
        <v>11992</v>
      </c>
      <c r="C446" s="10" t="s">
        <v>11060</v>
      </c>
      <c r="D446" s="10" t="s">
        <v>28</v>
      </c>
      <c r="E446" s="10" t="s">
        <v>411</v>
      </c>
      <c r="F446" s="10" t="s">
        <v>2417</v>
      </c>
      <c r="G446" s="10" t="s">
        <v>6872</v>
      </c>
      <c r="H446" s="1">
        <v>1</v>
      </c>
      <c r="I446" s="2">
        <v>40.99</v>
      </c>
      <c r="J446" s="2">
        <v>40.99</v>
      </c>
      <c r="K446" s="10">
        <v>16</v>
      </c>
    </row>
    <row r="447" spans="1:11" x14ac:dyDescent="0.25">
      <c r="A447" s="10">
        <v>14360432</v>
      </c>
      <c r="B447" s="10" t="s">
        <v>12142</v>
      </c>
      <c r="C447" s="10" t="s">
        <v>10954</v>
      </c>
      <c r="D447" s="10" t="s">
        <v>28</v>
      </c>
      <c r="E447" s="10" t="s">
        <v>287</v>
      </c>
      <c r="F447" s="10" t="s">
        <v>2600</v>
      </c>
      <c r="G447" s="10" t="s">
        <v>7055</v>
      </c>
      <c r="H447" s="1">
        <v>1</v>
      </c>
      <c r="I447" s="2">
        <v>40.99</v>
      </c>
      <c r="J447" s="2">
        <v>40.99</v>
      </c>
      <c r="K447" s="10">
        <v>16</v>
      </c>
    </row>
    <row r="448" spans="1:11" x14ac:dyDescent="0.25">
      <c r="A448" s="10">
        <v>14360432</v>
      </c>
      <c r="B448" s="10" t="s">
        <v>12101</v>
      </c>
      <c r="C448" s="10" t="s">
        <v>10946</v>
      </c>
      <c r="D448" s="10" t="s">
        <v>28</v>
      </c>
      <c r="E448" s="10" t="s">
        <v>359</v>
      </c>
      <c r="F448" s="10" t="s">
        <v>2551</v>
      </c>
      <c r="G448" s="10" t="s">
        <v>7006</v>
      </c>
      <c r="H448" s="1">
        <v>1</v>
      </c>
      <c r="I448" s="2">
        <v>40.99</v>
      </c>
      <c r="J448" s="2">
        <v>40.99</v>
      </c>
      <c r="K448" s="10">
        <v>16</v>
      </c>
    </row>
    <row r="449" spans="1:11" x14ac:dyDescent="0.25">
      <c r="A449" s="10">
        <v>14360432</v>
      </c>
      <c r="B449" s="10" t="s">
        <v>12274</v>
      </c>
      <c r="C449" s="10" t="s">
        <v>10996</v>
      </c>
      <c r="D449" s="10" t="s">
        <v>28</v>
      </c>
      <c r="E449" s="10" t="s">
        <v>335</v>
      </c>
      <c r="F449" s="10" t="s">
        <v>2774</v>
      </c>
      <c r="G449" s="10" t="s">
        <v>7229</v>
      </c>
      <c r="H449" s="1">
        <v>1</v>
      </c>
      <c r="I449" s="2">
        <v>40.99</v>
      </c>
      <c r="J449" s="2">
        <v>40.99</v>
      </c>
      <c r="K449" s="10">
        <v>16</v>
      </c>
    </row>
    <row r="450" spans="1:11" x14ac:dyDescent="0.25">
      <c r="A450" s="10">
        <v>14360432</v>
      </c>
      <c r="B450" s="10" t="s">
        <v>12075</v>
      </c>
      <c r="C450" s="10" t="s">
        <v>10984</v>
      </c>
      <c r="D450" s="10" t="s">
        <v>28</v>
      </c>
      <c r="E450" s="10" t="s">
        <v>466</v>
      </c>
      <c r="F450" s="10" t="s">
        <v>2519</v>
      </c>
      <c r="G450" s="10" t="s">
        <v>6974</v>
      </c>
      <c r="H450" s="1">
        <v>1</v>
      </c>
      <c r="I450" s="2">
        <v>40.18</v>
      </c>
      <c r="J450" s="2">
        <v>40.18</v>
      </c>
      <c r="K450" s="10">
        <v>16</v>
      </c>
    </row>
    <row r="451" spans="1:11" x14ac:dyDescent="0.25">
      <c r="A451" s="10">
        <v>14360432</v>
      </c>
      <c r="B451" s="10" t="s">
        <v>11961</v>
      </c>
      <c r="C451" s="10" t="s">
        <v>10981</v>
      </c>
      <c r="D451" s="10" t="s">
        <v>28</v>
      </c>
      <c r="E451" s="10" t="s">
        <v>338</v>
      </c>
      <c r="F451" s="10" t="s">
        <v>2377</v>
      </c>
      <c r="G451" s="10" t="s">
        <v>6832</v>
      </c>
      <c r="H451" s="1">
        <v>1</v>
      </c>
      <c r="I451" s="2">
        <v>39.99</v>
      </c>
      <c r="J451" s="2">
        <v>39.99</v>
      </c>
      <c r="K451" s="10">
        <v>16</v>
      </c>
    </row>
    <row r="452" spans="1:11" x14ac:dyDescent="0.25">
      <c r="A452" s="10">
        <v>14360432</v>
      </c>
      <c r="B452" s="10" t="s">
        <v>12249</v>
      </c>
      <c r="C452" s="10" t="s">
        <v>10968</v>
      </c>
      <c r="D452" s="10" t="s">
        <v>28</v>
      </c>
      <c r="E452" s="10" t="s">
        <v>364</v>
      </c>
      <c r="F452" s="10" t="s">
        <v>2736</v>
      </c>
      <c r="G452" s="10" t="s">
        <v>7191</v>
      </c>
      <c r="H452" s="1">
        <v>1</v>
      </c>
      <c r="I452" s="2">
        <v>39.99</v>
      </c>
      <c r="J452" s="2">
        <v>39.99</v>
      </c>
      <c r="K452" s="10">
        <v>16</v>
      </c>
    </row>
    <row r="453" spans="1:11" x14ac:dyDescent="0.25">
      <c r="A453" s="10">
        <v>14360432</v>
      </c>
      <c r="B453" s="10" t="s">
        <v>11931</v>
      </c>
      <c r="C453" s="10" t="s">
        <v>10968</v>
      </c>
      <c r="D453" s="10" t="s">
        <v>28</v>
      </c>
      <c r="E453" s="10" t="s">
        <v>449</v>
      </c>
      <c r="F453" s="10" t="s">
        <v>2342</v>
      </c>
      <c r="G453" s="10" t="s">
        <v>6797</v>
      </c>
      <c r="H453" s="1">
        <v>1</v>
      </c>
      <c r="I453" s="2">
        <v>39.99</v>
      </c>
      <c r="J453" s="2">
        <v>39.99</v>
      </c>
      <c r="K453" s="10">
        <v>16</v>
      </c>
    </row>
    <row r="454" spans="1:11" x14ac:dyDescent="0.25">
      <c r="A454" s="10">
        <v>14360432</v>
      </c>
      <c r="B454" s="10" t="s">
        <v>11966</v>
      </c>
      <c r="C454" s="10" t="s">
        <v>11060</v>
      </c>
      <c r="D454" s="10" t="s">
        <v>28</v>
      </c>
      <c r="E454" s="10" t="s">
        <v>435</v>
      </c>
      <c r="F454" s="10" t="s">
        <v>2412</v>
      </c>
      <c r="G454" s="10" t="s">
        <v>6867</v>
      </c>
      <c r="H454" s="1">
        <v>1</v>
      </c>
      <c r="I454" s="2">
        <v>39.99</v>
      </c>
      <c r="J454" s="2">
        <v>39.99</v>
      </c>
      <c r="K454" s="10">
        <v>16</v>
      </c>
    </row>
    <row r="455" spans="1:11" x14ac:dyDescent="0.25">
      <c r="A455" s="10">
        <v>14360432</v>
      </c>
      <c r="B455" s="10" t="s">
        <v>11960</v>
      </c>
      <c r="C455" s="10" t="s">
        <v>10972</v>
      </c>
      <c r="D455" s="10" t="s">
        <v>28</v>
      </c>
      <c r="E455" s="10" t="s">
        <v>359</v>
      </c>
      <c r="F455" s="10" t="s">
        <v>2376</v>
      </c>
      <c r="G455" s="10" t="s">
        <v>6831</v>
      </c>
      <c r="H455" s="1">
        <v>1</v>
      </c>
      <c r="I455" s="2">
        <v>39.99</v>
      </c>
      <c r="J455" s="2">
        <v>39.99</v>
      </c>
      <c r="K455" s="10">
        <v>16</v>
      </c>
    </row>
    <row r="456" spans="1:11" x14ac:dyDescent="0.25">
      <c r="A456" s="10">
        <v>14360432</v>
      </c>
      <c r="B456" s="10" t="s">
        <v>12023</v>
      </c>
      <c r="C456" s="10" t="s">
        <v>11060</v>
      </c>
      <c r="D456" s="10" t="s">
        <v>28</v>
      </c>
      <c r="E456" s="10" t="s">
        <v>287</v>
      </c>
      <c r="F456" s="10" t="s">
        <v>2454</v>
      </c>
      <c r="G456" s="10" t="s">
        <v>6909</v>
      </c>
      <c r="H456" s="1">
        <v>1</v>
      </c>
      <c r="I456" s="2">
        <v>39.99</v>
      </c>
      <c r="J456" s="2">
        <v>39.99</v>
      </c>
      <c r="K456" s="10">
        <v>16</v>
      </c>
    </row>
    <row r="457" spans="1:11" x14ac:dyDescent="0.25">
      <c r="A457" s="10">
        <v>14360432</v>
      </c>
      <c r="B457" s="10" t="s">
        <v>12169</v>
      </c>
      <c r="C457" s="10" t="s">
        <v>10951</v>
      </c>
      <c r="D457" s="10" t="s">
        <v>28</v>
      </c>
      <c r="E457" s="10" t="s">
        <v>376</v>
      </c>
      <c r="F457" s="10" t="s">
        <v>2629</v>
      </c>
      <c r="G457" s="10" t="s">
        <v>7084</v>
      </c>
      <c r="H457" s="1">
        <v>1</v>
      </c>
      <c r="I457" s="2">
        <v>38.99</v>
      </c>
      <c r="J457" s="2">
        <v>38.99</v>
      </c>
      <c r="K457" s="10">
        <v>16</v>
      </c>
    </row>
    <row r="458" spans="1:11" x14ac:dyDescent="0.25">
      <c r="A458" s="10">
        <v>14360432</v>
      </c>
      <c r="B458" s="10" t="s">
        <v>12194</v>
      </c>
      <c r="C458" s="10" t="s">
        <v>11060</v>
      </c>
      <c r="D458" s="10" t="s">
        <v>28</v>
      </c>
      <c r="E458" s="10" t="s">
        <v>359</v>
      </c>
      <c r="F458" s="10" t="s">
        <v>2661</v>
      </c>
      <c r="G458" s="10" t="s">
        <v>7116</v>
      </c>
      <c r="H458" s="1">
        <v>1</v>
      </c>
      <c r="I458" s="2">
        <v>38.99</v>
      </c>
      <c r="J458" s="2">
        <v>38.99</v>
      </c>
      <c r="K458" s="10">
        <v>16</v>
      </c>
    </row>
    <row r="459" spans="1:11" x14ac:dyDescent="0.25">
      <c r="A459" s="10">
        <v>14360432</v>
      </c>
      <c r="B459" s="10" t="s">
        <v>11916</v>
      </c>
      <c r="C459" s="10" t="s">
        <v>11000</v>
      </c>
      <c r="D459" s="10" t="s">
        <v>28</v>
      </c>
      <c r="E459" s="10" t="s">
        <v>326</v>
      </c>
      <c r="F459" s="10" t="s">
        <v>2325</v>
      </c>
      <c r="G459" s="10" t="s">
        <v>6780</v>
      </c>
      <c r="H459" s="1">
        <v>2</v>
      </c>
      <c r="I459" s="2">
        <v>18.989999999999998</v>
      </c>
      <c r="J459" s="2">
        <v>37.979999999999997</v>
      </c>
      <c r="K459" s="10">
        <v>16</v>
      </c>
    </row>
    <row r="460" spans="1:11" x14ac:dyDescent="0.25">
      <c r="A460" s="10">
        <v>14360432</v>
      </c>
      <c r="B460" s="10" t="s">
        <v>12157</v>
      </c>
      <c r="C460" s="10" t="s">
        <v>10958</v>
      </c>
      <c r="D460" s="10" t="s">
        <v>28</v>
      </c>
      <c r="E460" s="10" t="s">
        <v>360</v>
      </c>
      <c r="F460" s="10" t="s">
        <v>2617</v>
      </c>
      <c r="G460" s="10" t="s">
        <v>7072</v>
      </c>
      <c r="H460" s="1">
        <v>1</v>
      </c>
      <c r="I460" s="2">
        <v>36.99</v>
      </c>
      <c r="J460" s="2">
        <v>36.99</v>
      </c>
      <c r="K460" s="10">
        <v>16</v>
      </c>
    </row>
    <row r="461" spans="1:11" x14ac:dyDescent="0.25">
      <c r="A461" s="10">
        <v>14360432</v>
      </c>
      <c r="B461" s="10" t="s">
        <v>12039</v>
      </c>
      <c r="C461" s="10" t="s">
        <v>11100</v>
      </c>
      <c r="D461" s="10" t="s">
        <v>28</v>
      </c>
      <c r="E461" s="10" t="s">
        <v>359</v>
      </c>
      <c r="F461" s="10" t="s">
        <v>2473</v>
      </c>
      <c r="G461" s="10" t="s">
        <v>6928</v>
      </c>
      <c r="H461" s="1">
        <v>1</v>
      </c>
      <c r="I461" s="2">
        <v>36.99</v>
      </c>
      <c r="J461" s="2">
        <v>36.99</v>
      </c>
      <c r="K461" s="10">
        <v>16</v>
      </c>
    </row>
    <row r="462" spans="1:11" x14ac:dyDescent="0.25">
      <c r="A462" s="10">
        <v>14360432</v>
      </c>
      <c r="B462" s="10" t="s">
        <v>11988</v>
      </c>
      <c r="C462" s="10" t="s">
        <v>10990</v>
      </c>
      <c r="D462" s="10" t="s">
        <v>28</v>
      </c>
      <c r="E462" s="10" t="s">
        <v>359</v>
      </c>
      <c r="F462" s="10" t="s">
        <v>2411</v>
      </c>
      <c r="G462" s="10" t="s">
        <v>6866</v>
      </c>
      <c r="H462" s="1">
        <v>1</v>
      </c>
      <c r="I462" s="2">
        <v>36.99</v>
      </c>
      <c r="J462" s="2">
        <v>36.99</v>
      </c>
      <c r="K462" s="10">
        <v>16</v>
      </c>
    </row>
    <row r="463" spans="1:11" x14ac:dyDescent="0.25">
      <c r="A463" s="10">
        <v>14360432</v>
      </c>
      <c r="B463" s="10" t="s">
        <v>12082</v>
      </c>
      <c r="C463" s="10" t="s">
        <v>11101</v>
      </c>
      <c r="D463" s="10" t="s">
        <v>28</v>
      </c>
      <c r="E463" s="10" t="s">
        <v>358</v>
      </c>
      <c r="F463" s="10" t="s">
        <v>2530</v>
      </c>
      <c r="G463" s="10" t="s">
        <v>6985</v>
      </c>
      <c r="H463" s="1">
        <v>1</v>
      </c>
      <c r="I463" s="2">
        <v>35.99</v>
      </c>
      <c r="J463" s="2">
        <v>35.99</v>
      </c>
      <c r="K463" s="10">
        <v>16</v>
      </c>
    </row>
    <row r="464" spans="1:11" x14ac:dyDescent="0.25">
      <c r="A464" s="10">
        <v>14360432</v>
      </c>
      <c r="B464" s="10" t="s">
        <v>11915</v>
      </c>
      <c r="C464" s="10" t="s">
        <v>10963</v>
      </c>
      <c r="D464" s="10" t="s">
        <v>28</v>
      </c>
      <c r="E464" s="10" t="s">
        <v>424</v>
      </c>
      <c r="F464" s="10" t="s">
        <v>2324</v>
      </c>
      <c r="G464" s="10" t="s">
        <v>6779</v>
      </c>
      <c r="H464" s="1">
        <v>1</v>
      </c>
      <c r="I464" s="2">
        <v>35.99</v>
      </c>
      <c r="J464" s="2">
        <v>35.99</v>
      </c>
      <c r="K464" s="10">
        <v>16</v>
      </c>
    </row>
    <row r="465" spans="1:11" x14ac:dyDescent="0.25">
      <c r="A465" s="10">
        <v>14360432</v>
      </c>
      <c r="B465" s="10" t="s">
        <v>11972</v>
      </c>
      <c r="C465" s="10" t="s">
        <v>11056</v>
      </c>
      <c r="D465" s="10" t="s">
        <v>28</v>
      </c>
      <c r="E465" s="10" t="s">
        <v>429</v>
      </c>
      <c r="F465" s="10" t="s">
        <v>2445</v>
      </c>
      <c r="G465" s="10" t="s">
        <v>6900</v>
      </c>
      <c r="H465" s="1">
        <v>1</v>
      </c>
      <c r="I465" s="2">
        <v>35.99</v>
      </c>
      <c r="J465" s="2">
        <v>35.99</v>
      </c>
      <c r="K465" s="10">
        <v>16</v>
      </c>
    </row>
    <row r="466" spans="1:11" x14ac:dyDescent="0.25">
      <c r="A466" s="10">
        <v>14360432</v>
      </c>
      <c r="B466" s="10" t="s">
        <v>12065</v>
      </c>
      <c r="C466" s="10" t="s">
        <v>10955</v>
      </c>
      <c r="D466" s="10" t="s">
        <v>28</v>
      </c>
      <c r="E466" s="10" t="s">
        <v>411</v>
      </c>
      <c r="F466" s="10" t="s">
        <v>2508</v>
      </c>
      <c r="G466" s="10" t="s">
        <v>6963</v>
      </c>
      <c r="H466" s="1">
        <v>1</v>
      </c>
      <c r="I466" s="2">
        <v>35.99</v>
      </c>
      <c r="J466" s="2">
        <v>35.99</v>
      </c>
      <c r="K466" s="10">
        <v>16</v>
      </c>
    </row>
    <row r="467" spans="1:11" x14ac:dyDescent="0.25">
      <c r="A467" s="10">
        <v>14360432</v>
      </c>
      <c r="B467" s="10" t="s">
        <v>12072</v>
      </c>
      <c r="C467" s="10" t="s">
        <v>11060</v>
      </c>
      <c r="D467" s="10" t="s">
        <v>28</v>
      </c>
      <c r="E467" s="10" t="s">
        <v>429</v>
      </c>
      <c r="F467" s="10" t="s">
        <v>2516</v>
      </c>
      <c r="G467" s="10" t="s">
        <v>6971</v>
      </c>
      <c r="H467" s="1">
        <v>1</v>
      </c>
      <c r="I467" s="2">
        <v>35.99</v>
      </c>
      <c r="J467" s="2">
        <v>35.99</v>
      </c>
      <c r="K467" s="10">
        <v>16</v>
      </c>
    </row>
    <row r="468" spans="1:11" x14ac:dyDescent="0.25">
      <c r="A468" s="10">
        <v>14360432</v>
      </c>
      <c r="B468" s="10" t="s">
        <v>12009</v>
      </c>
      <c r="C468" s="10" t="s">
        <v>10962</v>
      </c>
      <c r="D468" s="10" t="s">
        <v>28</v>
      </c>
      <c r="E468" s="10" t="s">
        <v>421</v>
      </c>
      <c r="F468" s="10" t="s">
        <v>2437</v>
      </c>
      <c r="G468" s="10" t="s">
        <v>6892</v>
      </c>
      <c r="H468" s="1">
        <v>1</v>
      </c>
      <c r="I468" s="2">
        <v>35.99</v>
      </c>
      <c r="J468" s="2">
        <v>35.99</v>
      </c>
      <c r="K468" s="10">
        <v>16</v>
      </c>
    </row>
    <row r="469" spans="1:11" x14ac:dyDescent="0.25">
      <c r="A469" s="10">
        <v>14360432</v>
      </c>
      <c r="B469" s="10" t="s">
        <v>11914</v>
      </c>
      <c r="C469" s="10" t="s">
        <v>10972</v>
      </c>
      <c r="D469" s="10" t="s">
        <v>28</v>
      </c>
      <c r="E469" s="10" t="s">
        <v>424</v>
      </c>
      <c r="F469" s="10" t="s">
        <v>2323</v>
      </c>
      <c r="G469" s="10" t="s">
        <v>6778</v>
      </c>
      <c r="H469" s="1">
        <v>1</v>
      </c>
      <c r="I469" s="2">
        <v>35.99</v>
      </c>
      <c r="J469" s="2">
        <v>35.99</v>
      </c>
      <c r="K469" s="10">
        <v>16</v>
      </c>
    </row>
    <row r="470" spans="1:11" x14ac:dyDescent="0.25">
      <c r="A470" s="10">
        <v>14360432</v>
      </c>
      <c r="B470" s="10" t="s">
        <v>11943</v>
      </c>
      <c r="C470" s="10" t="s">
        <v>10984</v>
      </c>
      <c r="D470" s="10" t="s">
        <v>28</v>
      </c>
      <c r="E470" s="10" t="s">
        <v>287</v>
      </c>
      <c r="F470" s="10" t="s">
        <v>2354</v>
      </c>
      <c r="G470" s="10" t="s">
        <v>6809</v>
      </c>
      <c r="H470" s="1">
        <v>1</v>
      </c>
      <c r="I470" s="2">
        <v>34.99</v>
      </c>
      <c r="J470" s="2">
        <v>34.99</v>
      </c>
      <c r="K470" s="10">
        <v>16</v>
      </c>
    </row>
    <row r="471" spans="1:11" x14ac:dyDescent="0.25">
      <c r="A471" s="10">
        <v>14360432</v>
      </c>
      <c r="B471" s="10" t="s">
        <v>12060</v>
      </c>
      <c r="C471" s="10" t="s">
        <v>10962</v>
      </c>
      <c r="D471" s="10" t="s">
        <v>28</v>
      </c>
      <c r="E471" s="10" t="s">
        <v>411</v>
      </c>
      <c r="F471" s="10" t="s">
        <v>2500</v>
      </c>
      <c r="G471" s="10" t="s">
        <v>6955</v>
      </c>
      <c r="H471" s="1">
        <v>1</v>
      </c>
      <c r="I471" s="2">
        <v>34.99</v>
      </c>
      <c r="J471" s="2">
        <v>34.99</v>
      </c>
      <c r="K471" s="10">
        <v>16</v>
      </c>
    </row>
    <row r="472" spans="1:11" x14ac:dyDescent="0.25">
      <c r="A472" s="10">
        <v>14360432</v>
      </c>
      <c r="B472" s="10" t="s">
        <v>12040</v>
      </c>
      <c r="C472" s="10" t="s">
        <v>11060</v>
      </c>
      <c r="D472" s="10" t="s">
        <v>28</v>
      </c>
      <c r="E472" s="10" t="s">
        <v>426</v>
      </c>
      <c r="F472" s="10" t="s">
        <v>2474</v>
      </c>
      <c r="G472" s="10" t="s">
        <v>6929</v>
      </c>
      <c r="H472" s="1">
        <v>1</v>
      </c>
      <c r="I472" s="2">
        <v>34.99</v>
      </c>
      <c r="J472" s="2">
        <v>34.99</v>
      </c>
      <c r="K472" s="10">
        <v>16</v>
      </c>
    </row>
    <row r="473" spans="1:11" x14ac:dyDescent="0.25">
      <c r="A473" s="10">
        <v>14360432</v>
      </c>
      <c r="B473" s="10" t="s">
        <v>12047</v>
      </c>
      <c r="C473" s="10" t="s">
        <v>11101</v>
      </c>
      <c r="D473" s="10" t="s">
        <v>28</v>
      </c>
      <c r="E473" s="10" t="s">
        <v>358</v>
      </c>
      <c r="F473" s="10" t="s">
        <v>2481</v>
      </c>
      <c r="G473" s="10" t="s">
        <v>6936</v>
      </c>
      <c r="H473" s="1">
        <v>1</v>
      </c>
      <c r="I473" s="2">
        <v>33.99</v>
      </c>
      <c r="J473" s="2">
        <v>33.99</v>
      </c>
      <c r="K473" s="10">
        <v>16</v>
      </c>
    </row>
    <row r="474" spans="1:11" x14ac:dyDescent="0.25">
      <c r="A474" s="10">
        <v>14360432</v>
      </c>
      <c r="B474" s="10" t="s">
        <v>12165</v>
      </c>
      <c r="C474" s="10" t="s">
        <v>10996</v>
      </c>
      <c r="D474" s="10" t="s">
        <v>28</v>
      </c>
      <c r="E474" s="10" t="s">
        <v>287</v>
      </c>
      <c r="F474" s="10" t="s">
        <v>2625</v>
      </c>
      <c r="G474" s="10" t="s">
        <v>7080</v>
      </c>
      <c r="H474" s="1">
        <v>1</v>
      </c>
      <c r="I474" s="2">
        <v>32.99</v>
      </c>
      <c r="J474" s="2">
        <v>32.99</v>
      </c>
      <c r="K474" s="10">
        <v>16</v>
      </c>
    </row>
    <row r="475" spans="1:11" x14ac:dyDescent="0.25">
      <c r="A475" s="10">
        <v>14360432</v>
      </c>
      <c r="B475" s="10" t="s">
        <v>12176</v>
      </c>
      <c r="C475" s="10" t="s">
        <v>11055</v>
      </c>
      <c r="D475" s="10" t="s">
        <v>28</v>
      </c>
      <c r="E475" s="10" t="s">
        <v>357</v>
      </c>
      <c r="F475" s="10" t="s">
        <v>2636</v>
      </c>
      <c r="G475" s="10" t="s">
        <v>7091</v>
      </c>
      <c r="H475" s="1">
        <v>1</v>
      </c>
      <c r="I475" s="2">
        <v>32.99</v>
      </c>
      <c r="J475" s="2">
        <v>32.99</v>
      </c>
      <c r="K475" s="10">
        <v>16</v>
      </c>
    </row>
    <row r="476" spans="1:11" x14ac:dyDescent="0.25">
      <c r="A476" s="10">
        <v>14360432</v>
      </c>
      <c r="B476" s="10" t="s">
        <v>11934</v>
      </c>
      <c r="C476" s="10" t="s">
        <v>11060</v>
      </c>
      <c r="D476" s="10" t="s">
        <v>28</v>
      </c>
      <c r="E476" s="10" t="s">
        <v>363</v>
      </c>
      <c r="F476" s="10" t="s">
        <v>2345</v>
      </c>
      <c r="G476" s="10" t="s">
        <v>6800</v>
      </c>
      <c r="H476" s="1">
        <v>1</v>
      </c>
      <c r="I476" s="2">
        <v>31.99</v>
      </c>
      <c r="J476" s="2">
        <v>31.99</v>
      </c>
      <c r="K476" s="10">
        <v>16</v>
      </c>
    </row>
    <row r="477" spans="1:11" x14ac:dyDescent="0.25">
      <c r="A477" s="10">
        <v>14360432</v>
      </c>
      <c r="B477" s="10" t="s">
        <v>12063</v>
      </c>
      <c r="C477" s="10" t="s">
        <v>11060</v>
      </c>
      <c r="D477" s="10" t="s">
        <v>28</v>
      </c>
      <c r="E477" s="10" t="s">
        <v>471</v>
      </c>
      <c r="F477" s="10" t="s">
        <v>2505</v>
      </c>
      <c r="G477" s="10" t="s">
        <v>6960</v>
      </c>
      <c r="H477" s="1">
        <v>1</v>
      </c>
      <c r="I477" s="2">
        <v>31.99</v>
      </c>
      <c r="J477" s="2">
        <v>31.99</v>
      </c>
      <c r="K477" s="10">
        <v>16</v>
      </c>
    </row>
    <row r="478" spans="1:11" x14ac:dyDescent="0.25">
      <c r="A478" s="10">
        <v>14360432</v>
      </c>
      <c r="B478" s="10" t="s">
        <v>11918</v>
      </c>
      <c r="C478" s="10" t="s">
        <v>11040</v>
      </c>
      <c r="D478" s="10" t="s">
        <v>28</v>
      </c>
      <c r="E478" s="10" t="s">
        <v>340</v>
      </c>
      <c r="F478" s="10" t="s">
        <v>2327</v>
      </c>
      <c r="G478" s="10" t="s">
        <v>6782</v>
      </c>
      <c r="H478" s="1">
        <v>1</v>
      </c>
      <c r="I478" s="2">
        <v>31.99</v>
      </c>
      <c r="J478" s="2">
        <v>31.99</v>
      </c>
      <c r="K478" s="10">
        <v>16</v>
      </c>
    </row>
    <row r="479" spans="1:11" x14ac:dyDescent="0.25">
      <c r="A479" s="10">
        <v>14360432</v>
      </c>
      <c r="B479" s="10" t="s">
        <v>11950</v>
      </c>
      <c r="C479" s="10" t="s">
        <v>11005</v>
      </c>
      <c r="D479" s="10" t="s">
        <v>28</v>
      </c>
      <c r="E479" s="10" t="s">
        <v>330</v>
      </c>
      <c r="F479" s="10" t="s">
        <v>2363</v>
      </c>
      <c r="G479" s="10" t="s">
        <v>6818</v>
      </c>
      <c r="H479" s="1">
        <v>1</v>
      </c>
      <c r="I479" s="2">
        <v>29.99</v>
      </c>
      <c r="J479" s="2">
        <v>29.99</v>
      </c>
      <c r="K479" s="10">
        <v>16</v>
      </c>
    </row>
    <row r="480" spans="1:11" x14ac:dyDescent="0.25">
      <c r="A480" s="10">
        <v>14360432</v>
      </c>
      <c r="B480" s="10" t="s">
        <v>12192</v>
      </c>
      <c r="C480" s="10" t="s">
        <v>11074</v>
      </c>
      <c r="D480" s="10" t="s">
        <v>28</v>
      </c>
      <c r="E480" s="10" t="s">
        <v>359</v>
      </c>
      <c r="F480" s="10" t="s">
        <v>2658</v>
      </c>
      <c r="G480" s="10" t="s">
        <v>7113</v>
      </c>
      <c r="H480" s="1">
        <v>1</v>
      </c>
      <c r="I480" s="2">
        <v>29.99</v>
      </c>
      <c r="J480" s="2">
        <v>29.99</v>
      </c>
      <c r="K480" s="10">
        <v>16</v>
      </c>
    </row>
    <row r="481" spans="1:11" x14ac:dyDescent="0.25">
      <c r="A481" s="10">
        <v>14360432</v>
      </c>
      <c r="B481" s="10" t="s">
        <v>11935</v>
      </c>
      <c r="C481" s="10" t="s">
        <v>11042</v>
      </c>
      <c r="D481" s="10" t="s">
        <v>28</v>
      </c>
      <c r="E481" s="10" t="s">
        <v>463</v>
      </c>
      <c r="F481" s="10" t="s">
        <v>2346</v>
      </c>
      <c r="G481" s="10" t="s">
        <v>6801</v>
      </c>
      <c r="H481" s="1">
        <v>1</v>
      </c>
      <c r="I481" s="2">
        <v>29.99</v>
      </c>
      <c r="J481" s="2">
        <v>29.99</v>
      </c>
      <c r="K481" s="10">
        <v>16</v>
      </c>
    </row>
    <row r="482" spans="1:11" x14ac:dyDescent="0.25">
      <c r="A482" s="10">
        <v>14360432</v>
      </c>
      <c r="B482" s="10" t="s">
        <v>11905</v>
      </c>
      <c r="C482" s="10" t="s">
        <v>11094</v>
      </c>
      <c r="D482" s="10" t="s">
        <v>7</v>
      </c>
      <c r="E482" s="10" t="s">
        <v>322</v>
      </c>
      <c r="F482" s="10" t="s">
        <v>2313</v>
      </c>
      <c r="G482" s="10" t="s">
        <v>6768</v>
      </c>
      <c r="H482" s="1">
        <v>1</v>
      </c>
      <c r="I482" s="2">
        <v>29.74</v>
      </c>
      <c r="J482" s="2">
        <v>29.74</v>
      </c>
      <c r="K482" s="10">
        <v>16</v>
      </c>
    </row>
    <row r="483" spans="1:11" x14ac:dyDescent="0.25">
      <c r="A483" s="10">
        <v>14360432</v>
      </c>
      <c r="B483" s="10" t="s">
        <v>12023</v>
      </c>
      <c r="C483" s="10" t="s">
        <v>11060</v>
      </c>
      <c r="D483" s="10" t="s">
        <v>28</v>
      </c>
      <c r="E483" s="10" t="s">
        <v>361</v>
      </c>
      <c r="F483" s="10" t="s">
        <v>2453</v>
      </c>
      <c r="G483" s="10" t="s">
        <v>6908</v>
      </c>
      <c r="H483" s="1">
        <v>1</v>
      </c>
      <c r="I483" s="2">
        <v>28.99</v>
      </c>
      <c r="J483" s="2">
        <v>28.99</v>
      </c>
      <c r="K483" s="10">
        <v>16</v>
      </c>
    </row>
    <row r="484" spans="1:11" x14ac:dyDescent="0.25">
      <c r="A484" s="10">
        <v>14360432</v>
      </c>
      <c r="B484" s="10" t="s">
        <v>12076</v>
      </c>
      <c r="C484" s="10" t="s">
        <v>10981</v>
      </c>
      <c r="D484" s="10" t="s">
        <v>28</v>
      </c>
      <c r="E484" s="10" t="s">
        <v>359</v>
      </c>
      <c r="F484" s="10" t="s">
        <v>2521</v>
      </c>
      <c r="G484" s="10" t="s">
        <v>6976</v>
      </c>
      <c r="H484" s="1">
        <v>1</v>
      </c>
      <c r="I484" s="2">
        <v>28.99</v>
      </c>
      <c r="J484" s="2">
        <v>28.99</v>
      </c>
      <c r="K484" s="10">
        <v>16</v>
      </c>
    </row>
    <row r="485" spans="1:11" x14ac:dyDescent="0.25">
      <c r="A485" s="10">
        <v>14360432</v>
      </c>
      <c r="B485" s="10" t="s">
        <v>12058</v>
      </c>
      <c r="C485" s="10" t="s">
        <v>11060</v>
      </c>
      <c r="D485" s="10" t="s">
        <v>28</v>
      </c>
      <c r="E485" s="10" t="s">
        <v>361</v>
      </c>
      <c r="F485" s="10" t="s">
        <v>2496</v>
      </c>
      <c r="G485" s="10" t="s">
        <v>6951</v>
      </c>
      <c r="H485" s="1">
        <v>1</v>
      </c>
      <c r="I485" s="2">
        <v>26.99</v>
      </c>
      <c r="J485" s="2">
        <v>26.99</v>
      </c>
      <c r="K485" s="10">
        <v>16</v>
      </c>
    </row>
    <row r="486" spans="1:11" x14ac:dyDescent="0.25">
      <c r="A486" s="10">
        <v>14360432</v>
      </c>
      <c r="B486" s="10" t="s">
        <v>12057</v>
      </c>
      <c r="C486" s="10" t="s">
        <v>10955</v>
      </c>
      <c r="D486" s="10" t="s">
        <v>28</v>
      </c>
      <c r="E486" s="10" t="s">
        <v>326</v>
      </c>
      <c r="F486" s="10" t="s">
        <v>2495</v>
      </c>
      <c r="G486" s="10" t="s">
        <v>6950</v>
      </c>
      <c r="H486" s="1">
        <v>1</v>
      </c>
      <c r="I486" s="2">
        <v>18.989999999999998</v>
      </c>
      <c r="J486" s="2">
        <v>18.989999999999998</v>
      </c>
      <c r="K486" s="10">
        <v>16</v>
      </c>
    </row>
    <row r="487" spans="1:11" x14ac:dyDescent="0.25">
      <c r="A487" s="10">
        <v>14360432</v>
      </c>
      <c r="B487" s="10" t="s">
        <v>12056</v>
      </c>
      <c r="C487" s="10" t="s">
        <v>10955</v>
      </c>
      <c r="D487" s="10" t="s">
        <v>28</v>
      </c>
      <c r="E487" s="10" t="s">
        <v>326</v>
      </c>
      <c r="F487" s="10" t="s">
        <v>2494</v>
      </c>
      <c r="G487" s="10" t="s">
        <v>6949</v>
      </c>
      <c r="H487" s="1">
        <v>1</v>
      </c>
      <c r="I487" s="2">
        <v>17.989999999999998</v>
      </c>
      <c r="J487" s="2">
        <v>17.989999999999998</v>
      </c>
      <c r="K487" s="10">
        <v>16</v>
      </c>
    </row>
    <row r="488" spans="1:11" x14ac:dyDescent="0.25">
      <c r="A488" s="10">
        <v>14360432</v>
      </c>
      <c r="B488" s="10" t="s">
        <v>12015</v>
      </c>
      <c r="C488" s="10" t="s">
        <v>10981</v>
      </c>
      <c r="D488" s="10" t="s">
        <v>28</v>
      </c>
      <c r="E488" s="10" t="s">
        <v>326</v>
      </c>
      <c r="F488" s="10" t="s">
        <v>2443</v>
      </c>
      <c r="G488" s="10" t="s">
        <v>6898</v>
      </c>
      <c r="H488" s="1">
        <v>1</v>
      </c>
      <c r="I488" s="2">
        <v>16.989999999999998</v>
      </c>
      <c r="J488" s="2">
        <v>16.989999999999998</v>
      </c>
      <c r="K488" s="10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91F8-1521-4E15-BA6F-F4C9471F1609}">
  <dimension ref="A1:K329"/>
  <sheetViews>
    <sheetView workbookViewId="0">
      <selection activeCell="K20" sqref="K20"/>
    </sheetView>
  </sheetViews>
  <sheetFormatPr defaultRowHeight="15" x14ac:dyDescent="0.25"/>
  <cols>
    <col min="1" max="1" width="9" bestFit="1" customWidth="1"/>
    <col min="2" max="2" width="52.42578125" customWidth="1"/>
    <col min="3" max="3" width="32.5703125" bestFit="1" customWidth="1"/>
    <col min="4" max="4" width="28" bestFit="1" customWidth="1"/>
    <col min="5" max="5" width="31" bestFit="1" customWidth="1"/>
    <col min="6" max="6" width="14.140625" bestFit="1" customWidth="1"/>
    <col min="7" max="7" width="19.85546875" bestFit="1" customWidth="1"/>
    <col min="8" max="8" width="8.7109375" bestFit="1" customWidth="1"/>
    <col min="9" max="9" width="10.5703125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14360437</v>
      </c>
      <c r="B2" s="10" t="s">
        <v>12392</v>
      </c>
      <c r="C2" s="10" t="s">
        <v>11126</v>
      </c>
      <c r="D2" s="10" t="s">
        <v>15</v>
      </c>
      <c r="E2" s="10"/>
      <c r="F2" s="10" t="s">
        <v>2889</v>
      </c>
      <c r="G2" s="10" t="s">
        <v>7357</v>
      </c>
      <c r="H2" s="1">
        <v>1</v>
      </c>
      <c r="I2" s="2">
        <v>1379</v>
      </c>
      <c r="J2" s="2">
        <v>1379</v>
      </c>
      <c r="K2" s="10">
        <v>15</v>
      </c>
    </row>
    <row r="3" spans="1:11" x14ac:dyDescent="0.25">
      <c r="A3" s="10">
        <v>14360437</v>
      </c>
      <c r="B3" s="10" t="s">
        <v>11824</v>
      </c>
      <c r="C3" s="10" t="s">
        <v>11022</v>
      </c>
      <c r="D3" s="10" t="s">
        <v>19</v>
      </c>
      <c r="E3" s="10" t="s">
        <v>556</v>
      </c>
      <c r="F3" s="10" t="s">
        <v>2955</v>
      </c>
      <c r="G3" s="10" t="s">
        <v>7424</v>
      </c>
      <c r="H3" s="1">
        <v>3</v>
      </c>
      <c r="I3" s="2">
        <v>256.99</v>
      </c>
      <c r="J3" s="2">
        <v>770.97</v>
      </c>
      <c r="K3" s="10">
        <v>15</v>
      </c>
    </row>
    <row r="4" spans="1:11" x14ac:dyDescent="0.25">
      <c r="A4" s="10">
        <v>14360437</v>
      </c>
      <c r="B4" s="10" t="s">
        <v>12453</v>
      </c>
      <c r="C4" s="10" t="s">
        <v>11022</v>
      </c>
      <c r="D4" s="10" t="s">
        <v>19</v>
      </c>
      <c r="E4" s="10" t="s">
        <v>554</v>
      </c>
      <c r="F4" s="10" t="s">
        <v>2953</v>
      </c>
      <c r="G4" s="10" t="s">
        <v>7422</v>
      </c>
      <c r="H4" s="1">
        <v>1</v>
      </c>
      <c r="I4" s="2">
        <v>569.99</v>
      </c>
      <c r="J4" s="2">
        <v>569.99</v>
      </c>
      <c r="K4" s="10">
        <v>15</v>
      </c>
    </row>
    <row r="5" spans="1:11" x14ac:dyDescent="0.25">
      <c r="A5" s="10">
        <v>14360437</v>
      </c>
      <c r="B5" s="10" t="s">
        <v>12395</v>
      </c>
      <c r="C5" s="10" t="s">
        <v>11050</v>
      </c>
      <c r="D5" s="10" t="s">
        <v>15</v>
      </c>
      <c r="E5" s="10" t="s">
        <v>534</v>
      </c>
      <c r="F5" s="10" t="s">
        <v>2892</v>
      </c>
      <c r="G5" s="10" t="s">
        <v>7360</v>
      </c>
      <c r="H5" s="1">
        <v>2</v>
      </c>
      <c r="I5" s="2">
        <v>235.99</v>
      </c>
      <c r="J5" s="2">
        <v>471.98</v>
      </c>
      <c r="K5" s="10">
        <v>15</v>
      </c>
    </row>
    <row r="6" spans="1:11" x14ac:dyDescent="0.25">
      <c r="A6" s="10">
        <v>14360437</v>
      </c>
      <c r="B6" s="10" t="s">
        <v>12588</v>
      </c>
      <c r="C6" s="10" t="s">
        <v>11155</v>
      </c>
      <c r="D6" s="10" t="s">
        <v>37</v>
      </c>
      <c r="E6" s="10"/>
      <c r="F6" s="10" t="s">
        <v>3099</v>
      </c>
      <c r="G6" s="10" t="s">
        <v>7572</v>
      </c>
      <c r="H6" s="1">
        <v>1</v>
      </c>
      <c r="I6" s="2">
        <v>439.99</v>
      </c>
      <c r="J6" s="2">
        <v>439.99</v>
      </c>
      <c r="K6" s="10">
        <v>15</v>
      </c>
    </row>
    <row r="7" spans="1:11" x14ac:dyDescent="0.25">
      <c r="A7" s="10">
        <v>14360437</v>
      </c>
      <c r="B7" s="10" t="s">
        <v>12459</v>
      </c>
      <c r="C7" s="10" t="s">
        <v>11023</v>
      </c>
      <c r="D7" s="10" t="s">
        <v>19</v>
      </c>
      <c r="E7" s="10" t="s">
        <v>94</v>
      </c>
      <c r="F7" s="10"/>
      <c r="G7" s="10" t="s">
        <v>7431</v>
      </c>
      <c r="H7" s="1">
        <v>1</v>
      </c>
      <c r="I7" s="2">
        <v>429.99</v>
      </c>
      <c r="J7" s="2">
        <v>429.99</v>
      </c>
      <c r="K7" s="10">
        <v>15</v>
      </c>
    </row>
    <row r="8" spans="1:11" x14ac:dyDescent="0.25">
      <c r="A8" s="10">
        <v>14360437</v>
      </c>
      <c r="B8" s="10" t="s">
        <v>11826</v>
      </c>
      <c r="C8" s="10" t="s">
        <v>11022</v>
      </c>
      <c r="D8" s="10" t="s">
        <v>19</v>
      </c>
      <c r="E8" s="10" t="s">
        <v>139</v>
      </c>
      <c r="F8" s="10" t="s">
        <v>2956</v>
      </c>
      <c r="G8" s="10" t="s">
        <v>7425</v>
      </c>
      <c r="H8" s="1">
        <v>1</v>
      </c>
      <c r="I8" s="2">
        <v>429.99</v>
      </c>
      <c r="J8" s="2">
        <v>429.99</v>
      </c>
      <c r="K8" s="10">
        <v>15</v>
      </c>
    </row>
    <row r="9" spans="1:11" x14ac:dyDescent="0.25">
      <c r="A9" s="10">
        <v>14360437</v>
      </c>
      <c r="B9" s="10" t="s">
        <v>12390</v>
      </c>
      <c r="C9" s="10" t="s">
        <v>10980</v>
      </c>
      <c r="D9" s="10" t="s">
        <v>15</v>
      </c>
      <c r="E9" s="10"/>
      <c r="F9" s="10" t="s">
        <v>2884</v>
      </c>
      <c r="G9" s="10" t="s">
        <v>7352</v>
      </c>
      <c r="H9" s="1">
        <v>2</v>
      </c>
      <c r="I9" s="2">
        <v>207.99</v>
      </c>
      <c r="J9" s="2">
        <v>415.98</v>
      </c>
      <c r="K9" s="10">
        <v>15</v>
      </c>
    </row>
    <row r="10" spans="1:11" x14ac:dyDescent="0.25">
      <c r="A10" s="10">
        <v>14360437</v>
      </c>
      <c r="B10" s="10" t="s">
        <v>12472</v>
      </c>
      <c r="C10" s="10" t="s">
        <v>10963</v>
      </c>
      <c r="D10" s="10" t="s">
        <v>22</v>
      </c>
      <c r="E10" s="10"/>
      <c r="F10" s="10" t="s">
        <v>2976</v>
      </c>
      <c r="G10" s="10" t="s">
        <v>7446</v>
      </c>
      <c r="H10" s="1">
        <v>1</v>
      </c>
      <c r="I10" s="2">
        <v>409.99</v>
      </c>
      <c r="J10" s="2">
        <v>409.99</v>
      </c>
      <c r="K10" s="10">
        <v>15</v>
      </c>
    </row>
    <row r="11" spans="1:11" x14ac:dyDescent="0.25">
      <c r="A11" s="10">
        <v>14360437</v>
      </c>
      <c r="B11" s="10" t="s">
        <v>12589</v>
      </c>
      <c r="C11" s="10" t="s">
        <v>11020</v>
      </c>
      <c r="D11" s="10" t="s">
        <v>37</v>
      </c>
      <c r="E11" s="10"/>
      <c r="F11" s="10" t="s">
        <v>3100</v>
      </c>
      <c r="G11" s="10" t="s">
        <v>7573</v>
      </c>
      <c r="H11" s="1">
        <v>1</v>
      </c>
      <c r="I11" s="2">
        <v>395.99</v>
      </c>
      <c r="J11" s="2">
        <v>395.99</v>
      </c>
      <c r="K11" s="10">
        <v>15</v>
      </c>
    </row>
    <row r="12" spans="1:11" x14ac:dyDescent="0.25">
      <c r="A12" s="10">
        <v>14360437</v>
      </c>
      <c r="B12" s="10" t="s">
        <v>12363</v>
      </c>
      <c r="C12" s="10" t="s">
        <v>11095</v>
      </c>
      <c r="D12" s="10" t="s">
        <v>11</v>
      </c>
      <c r="E12" s="10"/>
      <c r="F12" s="10" t="s">
        <v>2857</v>
      </c>
      <c r="G12" s="10" t="s">
        <v>7324</v>
      </c>
      <c r="H12" s="1">
        <v>1</v>
      </c>
      <c r="I12" s="2">
        <v>369.99</v>
      </c>
      <c r="J12" s="2">
        <v>369.99</v>
      </c>
      <c r="K12" s="10">
        <v>15</v>
      </c>
    </row>
    <row r="13" spans="1:11" x14ac:dyDescent="0.25">
      <c r="A13" s="10">
        <v>14360437</v>
      </c>
      <c r="B13" s="10" t="s">
        <v>11826</v>
      </c>
      <c r="C13" s="10" t="s">
        <v>11022</v>
      </c>
      <c r="D13" s="10" t="s">
        <v>19</v>
      </c>
      <c r="E13" s="10" t="s">
        <v>556</v>
      </c>
      <c r="F13" s="10" t="s">
        <v>2957</v>
      </c>
      <c r="G13" s="10" t="s">
        <v>7426</v>
      </c>
      <c r="H13" s="1">
        <v>1</v>
      </c>
      <c r="I13" s="2">
        <v>339.99</v>
      </c>
      <c r="J13" s="2">
        <v>339.99</v>
      </c>
      <c r="K13" s="10">
        <v>15</v>
      </c>
    </row>
    <row r="14" spans="1:11" x14ac:dyDescent="0.25">
      <c r="A14" s="10">
        <v>14360437</v>
      </c>
      <c r="B14" s="10" t="s">
        <v>12389</v>
      </c>
      <c r="C14" s="10" t="s">
        <v>10945</v>
      </c>
      <c r="D14" s="10" t="s">
        <v>15</v>
      </c>
      <c r="E14" s="10"/>
      <c r="F14" s="10" t="s">
        <v>2883</v>
      </c>
      <c r="G14" s="10" t="s">
        <v>7351</v>
      </c>
      <c r="H14" s="1">
        <v>1</v>
      </c>
      <c r="I14" s="2">
        <v>339.99</v>
      </c>
      <c r="J14" s="2">
        <v>339.99</v>
      </c>
      <c r="K14" s="10">
        <v>15</v>
      </c>
    </row>
    <row r="15" spans="1:11" x14ac:dyDescent="0.25">
      <c r="A15" s="10">
        <v>14360437</v>
      </c>
      <c r="B15" s="10" t="s">
        <v>12391</v>
      </c>
      <c r="C15" s="10" t="s">
        <v>11001</v>
      </c>
      <c r="D15" s="10" t="s">
        <v>15</v>
      </c>
      <c r="E15" s="10" t="s">
        <v>530</v>
      </c>
      <c r="F15" s="10" t="s">
        <v>2888</v>
      </c>
      <c r="G15" s="10" t="s">
        <v>7356</v>
      </c>
      <c r="H15" s="1">
        <v>1</v>
      </c>
      <c r="I15" s="2">
        <v>335.99</v>
      </c>
      <c r="J15" s="2">
        <v>335.99</v>
      </c>
      <c r="K15" s="10">
        <v>15</v>
      </c>
    </row>
    <row r="16" spans="1:11" x14ac:dyDescent="0.25">
      <c r="A16" s="10">
        <v>14360437</v>
      </c>
      <c r="B16" s="10" t="s">
        <v>12522</v>
      </c>
      <c r="C16" s="10" t="s">
        <v>11050</v>
      </c>
      <c r="D16" s="10" t="s">
        <v>33</v>
      </c>
      <c r="E16" s="10" t="s">
        <v>578</v>
      </c>
      <c r="F16" s="10" t="s">
        <v>3028</v>
      </c>
      <c r="G16" s="10" t="s">
        <v>7500</v>
      </c>
      <c r="H16" s="1">
        <v>1</v>
      </c>
      <c r="I16" s="2">
        <v>334.99</v>
      </c>
      <c r="J16" s="2">
        <v>334.99</v>
      </c>
      <c r="K16" s="10">
        <v>15</v>
      </c>
    </row>
    <row r="17" spans="1:11" x14ac:dyDescent="0.25">
      <c r="A17" s="10">
        <v>14360437</v>
      </c>
      <c r="B17" s="10" t="s">
        <v>12482</v>
      </c>
      <c r="C17" s="10" t="s">
        <v>11141</v>
      </c>
      <c r="D17" s="10" t="s">
        <v>27</v>
      </c>
      <c r="E17" s="10"/>
      <c r="F17" s="10" t="s">
        <v>2985</v>
      </c>
      <c r="G17" s="10" t="s">
        <v>7456</v>
      </c>
      <c r="H17" s="1">
        <v>1</v>
      </c>
      <c r="I17" s="2">
        <v>329.99</v>
      </c>
      <c r="J17" s="2">
        <v>329.99</v>
      </c>
      <c r="K17" s="10">
        <v>15</v>
      </c>
    </row>
    <row r="18" spans="1:11" x14ac:dyDescent="0.25">
      <c r="A18" s="10">
        <v>14360437</v>
      </c>
      <c r="B18" s="10" t="s">
        <v>12467</v>
      </c>
      <c r="C18" s="10" t="s">
        <v>11060</v>
      </c>
      <c r="D18" s="10" t="s">
        <v>22</v>
      </c>
      <c r="E18" s="10" t="s">
        <v>562</v>
      </c>
      <c r="F18" s="10" t="s">
        <v>2970</v>
      </c>
      <c r="G18" s="10" t="s">
        <v>7440</v>
      </c>
      <c r="H18" s="1">
        <v>2</v>
      </c>
      <c r="I18" s="2">
        <v>162.99</v>
      </c>
      <c r="J18" s="2">
        <v>325.98</v>
      </c>
      <c r="K18" s="10">
        <v>15</v>
      </c>
    </row>
    <row r="19" spans="1:11" x14ac:dyDescent="0.25">
      <c r="A19" s="10">
        <v>14360437</v>
      </c>
      <c r="B19" s="10" t="s">
        <v>12438</v>
      </c>
      <c r="C19" s="10" t="s">
        <v>10989</v>
      </c>
      <c r="D19" s="10" t="s">
        <v>18</v>
      </c>
      <c r="E19" s="10"/>
      <c r="F19" s="10" t="s">
        <v>2937</v>
      </c>
      <c r="G19" s="10" t="s">
        <v>7405</v>
      </c>
      <c r="H19" s="1">
        <v>1</v>
      </c>
      <c r="I19" s="2">
        <v>315.99</v>
      </c>
      <c r="J19" s="2">
        <v>315.99</v>
      </c>
      <c r="K19" s="10">
        <v>15</v>
      </c>
    </row>
    <row r="20" spans="1:11" x14ac:dyDescent="0.25">
      <c r="A20" s="10">
        <v>14360437</v>
      </c>
      <c r="B20" s="10" t="s">
        <v>12372</v>
      </c>
      <c r="C20" s="10" t="s">
        <v>11000</v>
      </c>
      <c r="D20" s="10" t="s">
        <v>13</v>
      </c>
      <c r="E20" s="10" t="s">
        <v>515</v>
      </c>
      <c r="F20" s="10" t="s">
        <v>2865</v>
      </c>
      <c r="G20" s="10" t="s">
        <v>7333</v>
      </c>
      <c r="H20" s="1">
        <v>1</v>
      </c>
      <c r="I20" s="2">
        <v>314.99</v>
      </c>
      <c r="J20" s="2">
        <v>314.99</v>
      </c>
      <c r="K20" s="10">
        <v>15</v>
      </c>
    </row>
    <row r="21" spans="1:11" x14ac:dyDescent="0.25">
      <c r="A21" s="10">
        <v>14360437</v>
      </c>
      <c r="B21" s="10" t="s">
        <v>12452</v>
      </c>
      <c r="C21" s="10" t="s">
        <v>11022</v>
      </c>
      <c r="D21" s="10" t="s">
        <v>19</v>
      </c>
      <c r="E21" s="10" t="s">
        <v>556</v>
      </c>
      <c r="F21" s="10" t="s">
        <v>2951</v>
      </c>
      <c r="G21" s="10" t="s">
        <v>7420</v>
      </c>
      <c r="H21" s="1">
        <v>1</v>
      </c>
      <c r="I21" s="2">
        <v>309.99</v>
      </c>
      <c r="J21" s="2">
        <v>309.99</v>
      </c>
      <c r="K21" s="10">
        <v>15</v>
      </c>
    </row>
    <row r="22" spans="1:11" x14ac:dyDescent="0.25">
      <c r="A22" s="10">
        <v>14360437</v>
      </c>
      <c r="B22" s="10" t="s">
        <v>12521</v>
      </c>
      <c r="C22" s="10" t="s">
        <v>11096</v>
      </c>
      <c r="D22" s="10" t="s">
        <v>33</v>
      </c>
      <c r="E22" s="10" t="s">
        <v>579</v>
      </c>
      <c r="F22" s="10" t="s">
        <v>3027</v>
      </c>
      <c r="G22" s="10" t="s">
        <v>7499</v>
      </c>
      <c r="H22" s="1">
        <v>1</v>
      </c>
      <c r="I22" s="2">
        <v>305.99</v>
      </c>
      <c r="J22" s="2">
        <v>305.99</v>
      </c>
      <c r="K22" s="10">
        <v>15</v>
      </c>
    </row>
    <row r="23" spans="1:11" x14ac:dyDescent="0.25">
      <c r="A23" s="10">
        <v>14360437</v>
      </c>
      <c r="B23" s="10" t="s">
        <v>12383</v>
      </c>
      <c r="C23" s="10" t="s">
        <v>10960</v>
      </c>
      <c r="D23" s="10" t="s">
        <v>15</v>
      </c>
      <c r="E23" s="10" t="s">
        <v>523</v>
      </c>
      <c r="F23" s="10" t="s">
        <v>2876</v>
      </c>
      <c r="G23" s="10" t="s">
        <v>7344</v>
      </c>
      <c r="H23" s="1">
        <v>1</v>
      </c>
      <c r="I23" s="2">
        <v>303.99</v>
      </c>
      <c r="J23" s="2">
        <v>303.99</v>
      </c>
      <c r="K23" s="10">
        <v>15</v>
      </c>
    </row>
    <row r="24" spans="1:11" x14ac:dyDescent="0.25">
      <c r="A24" s="10">
        <v>14360437</v>
      </c>
      <c r="B24" s="10" t="s">
        <v>11700</v>
      </c>
      <c r="C24" s="10" t="s">
        <v>10968</v>
      </c>
      <c r="D24" s="10" t="s">
        <v>36</v>
      </c>
      <c r="E24" s="10" t="s">
        <v>196</v>
      </c>
      <c r="F24" s="10" t="s">
        <v>2299</v>
      </c>
      <c r="G24" s="10" t="s">
        <v>6754</v>
      </c>
      <c r="H24" s="1">
        <v>6</v>
      </c>
      <c r="I24" s="2">
        <v>50.55</v>
      </c>
      <c r="J24" s="2">
        <v>303.3</v>
      </c>
      <c r="K24" s="10">
        <v>15</v>
      </c>
    </row>
    <row r="25" spans="1:11" x14ac:dyDescent="0.25">
      <c r="A25" s="10">
        <v>14360437</v>
      </c>
      <c r="B25" s="10" t="s">
        <v>12450</v>
      </c>
      <c r="C25" s="10" t="s">
        <v>11132</v>
      </c>
      <c r="D25" s="10" t="s">
        <v>19</v>
      </c>
      <c r="E25" s="10" t="s">
        <v>556</v>
      </c>
      <c r="F25" s="10" t="s">
        <v>2949</v>
      </c>
      <c r="G25" s="10" t="s">
        <v>7418</v>
      </c>
      <c r="H25" s="1">
        <v>1</v>
      </c>
      <c r="I25" s="2">
        <v>293.99</v>
      </c>
      <c r="J25" s="2">
        <v>293.99</v>
      </c>
      <c r="K25" s="10">
        <v>15</v>
      </c>
    </row>
    <row r="26" spans="1:11" x14ac:dyDescent="0.25">
      <c r="A26" s="10">
        <v>14360437</v>
      </c>
      <c r="B26" s="10" t="s">
        <v>12394</v>
      </c>
      <c r="C26" s="10" t="s">
        <v>10990</v>
      </c>
      <c r="D26" s="10" t="s">
        <v>15</v>
      </c>
      <c r="E26" s="10" t="s">
        <v>111</v>
      </c>
      <c r="F26" s="10" t="s">
        <v>2891</v>
      </c>
      <c r="G26" s="10" t="s">
        <v>7359</v>
      </c>
      <c r="H26" s="1">
        <v>1</v>
      </c>
      <c r="I26" s="2">
        <v>289.99</v>
      </c>
      <c r="J26" s="2">
        <v>289.99</v>
      </c>
      <c r="K26" s="10">
        <v>15</v>
      </c>
    </row>
    <row r="27" spans="1:11" x14ac:dyDescent="0.25">
      <c r="A27" s="10">
        <v>14360437</v>
      </c>
      <c r="B27" s="10" t="s">
        <v>12440</v>
      </c>
      <c r="C27" s="10" t="s">
        <v>10962</v>
      </c>
      <c r="D27" s="10" t="s">
        <v>18</v>
      </c>
      <c r="E27" s="10" t="s">
        <v>545</v>
      </c>
      <c r="F27" s="10" t="s">
        <v>2939</v>
      </c>
      <c r="G27" s="10" t="s">
        <v>7407</v>
      </c>
      <c r="H27" s="1">
        <v>1</v>
      </c>
      <c r="I27" s="2">
        <v>279.99</v>
      </c>
      <c r="J27" s="2">
        <v>279.99</v>
      </c>
      <c r="K27" s="10">
        <v>15</v>
      </c>
    </row>
    <row r="28" spans="1:11" x14ac:dyDescent="0.25">
      <c r="A28" s="10">
        <v>14360437</v>
      </c>
      <c r="B28" s="10" t="s">
        <v>12537</v>
      </c>
      <c r="C28" s="10" t="s">
        <v>10979</v>
      </c>
      <c r="D28" s="10" t="s">
        <v>35</v>
      </c>
      <c r="E28" s="10" t="s">
        <v>177</v>
      </c>
      <c r="F28" s="10" t="s">
        <v>3044</v>
      </c>
      <c r="G28" s="10" t="s">
        <v>7516</v>
      </c>
      <c r="H28" s="1">
        <v>2</v>
      </c>
      <c r="I28" s="2">
        <v>136.99</v>
      </c>
      <c r="J28" s="2">
        <v>273.98</v>
      </c>
      <c r="K28" s="10">
        <v>15</v>
      </c>
    </row>
    <row r="29" spans="1:11" x14ac:dyDescent="0.25">
      <c r="A29" s="10">
        <v>14360437</v>
      </c>
      <c r="B29" s="10" t="s">
        <v>12437</v>
      </c>
      <c r="C29" s="10" t="s">
        <v>11129</v>
      </c>
      <c r="D29" s="10" t="s">
        <v>18</v>
      </c>
      <c r="E29" s="10"/>
      <c r="F29" s="10" t="s">
        <v>2936</v>
      </c>
      <c r="G29" s="10" t="s">
        <v>7404</v>
      </c>
      <c r="H29" s="1">
        <v>1</v>
      </c>
      <c r="I29" s="2">
        <v>269.99</v>
      </c>
      <c r="J29" s="2">
        <v>269.99</v>
      </c>
      <c r="K29" s="10">
        <v>15</v>
      </c>
    </row>
    <row r="30" spans="1:11" x14ac:dyDescent="0.25">
      <c r="A30" s="10">
        <v>14360437</v>
      </c>
      <c r="B30" s="10" t="s">
        <v>12478</v>
      </c>
      <c r="C30" s="10" t="s">
        <v>11140</v>
      </c>
      <c r="D30" s="10" t="s">
        <v>26</v>
      </c>
      <c r="E30" s="10" t="s">
        <v>567</v>
      </c>
      <c r="F30" s="10" t="s">
        <v>2981</v>
      </c>
      <c r="G30" s="10" t="s">
        <v>7452</v>
      </c>
      <c r="H30" s="1">
        <v>1</v>
      </c>
      <c r="I30" s="2">
        <v>269.99</v>
      </c>
      <c r="J30" s="2">
        <v>269.99</v>
      </c>
      <c r="K30" s="10">
        <v>15</v>
      </c>
    </row>
    <row r="31" spans="1:11" x14ac:dyDescent="0.25">
      <c r="A31" s="10">
        <v>14360437</v>
      </c>
      <c r="B31" s="10" t="s">
        <v>12445</v>
      </c>
      <c r="C31" s="10" t="s">
        <v>10989</v>
      </c>
      <c r="D31" s="10" t="s">
        <v>18</v>
      </c>
      <c r="E31" s="10" t="s">
        <v>548</v>
      </c>
      <c r="F31" s="10" t="s">
        <v>2944</v>
      </c>
      <c r="G31" s="10" t="s">
        <v>7412</v>
      </c>
      <c r="H31" s="1">
        <v>2</v>
      </c>
      <c r="I31" s="2">
        <v>133.99</v>
      </c>
      <c r="J31" s="2">
        <v>267.98</v>
      </c>
      <c r="K31" s="10">
        <v>15</v>
      </c>
    </row>
    <row r="32" spans="1:11" x14ac:dyDescent="0.25">
      <c r="A32" s="10">
        <v>14360437</v>
      </c>
      <c r="B32" s="10" t="s">
        <v>11566</v>
      </c>
      <c r="C32" s="10" t="s">
        <v>11001</v>
      </c>
      <c r="D32" s="10" t="s">
        <v>15</v>
      </c>
      <c r="E32" s="10" t="s">
        <v>117</v>
      </c>
      <c r="F32" s="10" t="s">
        <v>1975</v>
      </c>
      <c r="G32" s="10" t="s">
        <v>6409</v>
      </c>
      <c r="H32" s="1">
        <v>2</v>
      </c>
      <c r="I32" s="2">
        <v>132.99</v>
      </c>
      <c r="J32" s="2">
        <v>265.98</v>
      </c>
      <c r="K32" s="10">
        <v>15</v>
      </c>
    </row>
    <row r="33" spans="1:11" x14ac:dyDescent="0.25">
      <c r="A33" s="10">
        <v>14360437</v>
      </c>
      <c r="B33" s="10" t="s">
        <v>12519</v>
      </c>
      <c r="C33" s="10" t="s">
        <v>10967</v>
      </c>
      <c r="D33" s="10" t="s">
        <v>33</v>
      </c>
      <c r="E33" s="10" t="s">
        <v>580</v>
      </c>
      <c r="F33" s="10" t="s">
        <v>3025</v>
      </c>
      <c r="G33" s="10" t="s">
        <v>7497</v>
      </c>
      <c r="H33" s="1">
        <v>1</v>
      </c>
      <c r="I33" s="2">
        <v>259.99</v>
      </c>
      <c r="J33" s="2">
        <v>259.99</v>
      </c>
      <c r="K33" s="10">
        <v>15</v>
      </c>
    </row>
    <row r="34" spans="1:11" x14ac:dyDescent="0.25">
      <c r="A34" s="10">
        <v>14360437</v>
      </c>
      <c r="B34" s="10" t="s">
        <v>12450</v>
      </c>
      <c r="C34" s="10" t="s">
        <v>11132</v>
      </c>
      <c r="D34" s="10" t="s">
        <v>19</v>
      </c>
      <c r="E34" s="10" t="s">
        <v>555</v>
      </c>
      <c r="F34" s="10" t="s">
        <v>2948</v>
      </c>
      <c r="G34" s="10" t="s">
        <v>7417</v>
      </c>
      <c r="H34" s="1">
        <v>1</v>
      </c>
      <c r="I34" s="2">
        <v>259.99</v>
      </c>
      <c r="J34" s="2">
        <v>259.99</v>
      </c>
      <c r="K34" s="10">
        <v>15</v>
      </c>
    </row>
    <row r="35" spans="1:11" x14ac:dyDescent="0.25">
      <c r="A35" s="10">
        <v>14360437</v>
      </c>
      <c r="B35" s="10" t="s">
        <v>12371</v>
      </c>
      <c r="C35" s="10" t="s">
        <v>11070</v>
      </c>
      <c r="D35" s="10" t="s">
        <v>13</v>
      </c>
      <c r="E35" s="10" t="s">
        <v>516</v>
      </c>
      <c r="F35" s="10" t="s">
        <v>2864</v>
      </c>
      <c r="G35" s="10" t="s">
        <v>7332</v>
      </c>
      <c r="H35" s="1">
        <v>1</v>
      </c>
      <c r="I35" s="2">
        <v>256.99</v>
      </c>
      <c r="J35" s="2">
        <v>256.99</v>
      </c>
      <c r="K35" s="10">
        <v>15</v>
      </c>
    </row>
    <row r="36" spans="1:11" x14ac:dyDescent="0.25">
      <c r="A36" s="10">
        <v>14360437</v>
      </c>
      <c r="B36" s="10" t="s">
        <v>12333</v>
      </c>
      <c r="C36" s="10" t="s">
        <v>11116</v>
      </c>
      <c r="D36" s="10" t="s">
        <v>8</v>
      </c>
      <c r="E36" s="10" t="s">
        <v>488</v>
      </c>
      <c r="F36" s="10"/>
      <c r="G36" s="10" t="s">
        <v>7294</v>
      </c>
      <c r="H36" s="1">
        <v>1</v>
      </c>
      <c r="I36" s="2">
        <v>254.99</v>
      </c>
      <c r="J36" s="2">
        <v>254.99</v>
      </c>
      <c r="K36" s="10">
        <v>15</v>
      </c>
    </row>
    <row r="37" spans="1:11" x14ac:dyDescent="0.25">
      <c r="A37" s="10">
        <v>14360437</v>
      </c>
      <c r="B37" s="10" t="s">
        <v>12481</v>
      </c>
      <c r="C37" s="10" t="s">
        <v>11086</v>
      </c>
      <c r="D37" s="10" t="s">
        <v>27</v>
      </c>
      <c r="E37" s="10" t="s">
        <v>294</v>
      </c>
      <c r="F37" s="10" t="s">
        <v>2984</v>
      </c>
      <c r="G37" s="10" t="s">
        <v>7455</v>
      </c>
      <c r="H37" s="1">
        <v>1</v>
      </c>
      <c r="I37" s="2">
        <v>254.7</v>
      </c>
      <c r="J37" s="2">
        <v>254.7</v>
      </c>
      <c r="K37" s="10">
        <v>15</v>
      </c>
    </row>
    <row r="38" spans="1:11" x14ac:dyDescent="0.25">
      <c r="A38" s="10">
        <v>14360437</v>
      </c>
      <c r="B38" s="10" t="s">
        <v>12587</v>
      </c>
      <c r="C38" s="10" t="s">
        <v>10998</v>
      </c>
      <c r="D38" s="10" t="s">
        <v>37</v>
      </c>
      <c r="E38" s="10" t="s">
        <v>318</v>
      </c>
      <c r="F38" s="10" t="s">
        <v>3098</v>
      </c>
      <c r="G38" s="10" t="s">
        <v>7571</v>
      </c>
      <c r="H38" s="1">
        <v>1</v>
      </c>
      <c r="I38" s="2">
        <v>253.99</v>
      </c>
      <c r="J38" s="2">
        <v>253.99</v>
      </c>
      <c r="K38" s="10">
        <v>15</v>
      </c>
    </row>
    <row r="39" spans="1:11" x14ac:dyDescent="0.25">
      <c r="A39" s="10">
        <v>14360437</v>
      </c>
      <c r="B39" s="10" t="s">
        <v>12531</v>
      </c>
      <c r="C39" s="10" t="s">
        <v>11040</v>
      </c>
      <c r="D39" s="10" t="s">
        <v>35</v>
      </c>
      <c r="E39" s="10" t="s">
        <v>597</v>
      </c>
      <c r="F39" s="10" t="s">
        <v>3038</v>
      </c>
      <c r="G39" s="10" t="s">
        <v>7510</v>
      </c>
      <c r="H39" s="1">
        <v>1</v>
      </c>
      <c r="I39" s="2">
        <v>249.99</v>
      </c>
      <c r="J39" s="2">
        <v>249.99</v>
      </c>
      <c r="K39" s="10">
        <v>15</v>
      </c>
    </row>
    <row r="40" spans="1:11" x14ac:dyDescent="0.25">
      <c r="A40" s="10">
        <v>14360437</v>
      </c>
      <c r="B40" s="10" t="s">
        <v>12384</v>
      </c>
      <c r="C40" s="10" t="s">
        <v>10990</v>
      </c>
      <c r="D40" s="10" t="s">
        <v>15</v>
      </c>
      <c r="E40" s="10" t="s">
        <v>524</v>
      </c>
      <c r="F40" s="10" t="s">
        <v>2877</v>
      </c>
      <c r="G40" s="10" t="s">
        <v>7345</v>
      </c>
      <c r="H40" s="1">
        <v>1</v>
      </c>
      <c r="I40" s="2">
        <v>239.99</v>
      </c>
      <c r="J40" s="2">
        <v>239.99</v>
      </c>
      <c r="K40" s="10">
        <v>15</v>
      </c>
    </row>
    <row r="41" spans="1:11" x14ac:dyDescent="0.25">
      <c r="A41" s="10">
        <v>14360437</v>
      </c>
      <c r="B41" s="10" t="s">
        <v>12365</v>
      </c>
      <c r="C41" s="10" t="s">
        <v>10959</v>
      </c>
      <c r="D41" s="10" t="s">
        <v>11</v>
      </c>
      <c r="E41" s="10" t="s">
        <v>512</v>
      </c>
      <c r="F41" s="10" t="s">
        <v>2859</v>
      </c>
      <c r="G41" s="10" t="s">
        <v>7326</v>
      </c>
      <c r="H41" s="1">
        <v>1</v>
      </c>
      <c r="I41" s="2">
        <v>239.99</v>
      </c>
      <c r="J41" s="2">
        <v>239.99</v>
      </c>
      <c r="K41" s="10">
        <v>15</v>
      </c>
    </row>
    <row r="42" spans="1:11" x14ac:dyDescent="0.25">
      <c r="A42" s="10">
        <v>14360437</v>
      </c>
      <c r="B42" s="10" t="s">
        <v>12441</v>
      </c>
      <c r="C42" s="10" t="s">
        <v>11130</v>
      </c>
      <c r="D42" s="10" t="s">
        <v>18</v>
      </c>
      <c r="E42" s="10" t="s">
        <v>552</v>
      </c>
      <c r="F42" s="10" t="s">
        <v>2940</v>
      </c>
      <c r="G42" s="10" t="s">
        <v>7408</v>
      </c>
      <c r="H42" s="1">
        <v>1</v>
      </c>
      <c r="I42" s="2">
        <v>239</v>
      </c>
      <c r="J42" s="2">
        <v>239</v>
      </c>
      <c r="K42" s="10">
        <v>15</v>
      </c>
    </row>
    <row r="43" spans="1:11" x14ac:dyDescent="0.25">
      <c r="A43" s="10">
        <v>14360437</v>
      </c>
      <c r="B43" s="10" t="s">
        <v>12448</v>
      </c>
      <c r="C43" s="10" t="s">
        <v>11131</v>
      </c>
      <c r="D43" s="10" t="s">
        <v>18</v>
      </c>
      <c r="E43" s="10" t="s">
        <v>550</v>
      </c>
      <c r="F43" s="10"/>
      <c r="G43" s="10" t="s">
        <v>7415</v>
      </c>
      <c r="H43" s="1">
        <v>1</v>
      </c>
      <c r="I43" s="2">
        <v>233.75</v>
      </c>
      <c r="J43" s="2">
        <v>233.75</v>
      </c>
      <c r="K43" s="10">
        <v>15</v>
      </c>
    </row>
    <row r="44" spans="1:11" x14ac:dyDescent="0.25">
      <c r="A44" s="10">
        <v>14360437</v>
      </c>
      <c r="B44" s="10" t="s">
        <v>12398</v>
      </c>
      <c r="C44" s="10" t="s">
        <v>10960</v>
      </c>
      <c r="D44" s="10" t="s">
        <v>15</v>
      </c>
      <c r="E44" s="10" t="s">
        <v>532</v>
      </c>
      <c r="F44" s="10" t="s">
        <v>2895</v>
      </c>
      <c r="G44" s="10" t="s">
        <v>7363</v>
      </c>
      <c r="H44" s="1">
        <v>1</v>
      </c>
      <c r="I44" s="2">
        <v>227.99</v>
      </c>
      <c r="J44" s="2">
        <v>227.99</v>
      </c>
      <c r="K44" s="10">
        <v>15</v>
      </c>
    </row>
    <row r="45" spans="1:11" x14ac:dyDescent="0.25">
      <c r="A45" s="10">
        <v>14360437</v>
      </c>
      <c r="B45" s="10" t="s">
        <v>12583</v>
      </c>
      <c r="C45" s="10" t="s">
        <v>10968</v>
      </c>
      <c r="D45" s="10" t="s">
        <v>36</v>
      </c>
      <c r="E45" s="10" t="s">
        <v>15559</v>
      </c>
      <c r="F45" s="10" t="s">
        <v>3094</v>
      </c>
      <c r="G45" s="10" t="s">
        <v>7567</v>
      </c>
      <c r="H45" s="1">
        <v>3</v>
      </c>
      <c r="I45" s="2">
        <v>75.989999999999995</v>
      </c>
      <c r="J45" s="2">
        <v>227.97</v>
      </c>
      <c r="K45" s="10">
        <v>15</v>
      </c>
    </row>
    <row r="46" spans="1:11" x14ac:dyDescent="0.25">
      <c r="A46" s="10">
        <v>14360437</v>
      </c>
      <c r="B46" s="10" t="s">
        <v>12458</v>
      </c>
      <c r="C46" s="10" t="s">
        <v>10996</v>
      </c>
      <c r="D46" s="10" t="s">
        <v>19</v>
      </c>
      <c r="E46" s="10" t="s">
        <v>269</v>
      </c>
      <c r="F46" s="10" t="s">
        <v>2961</v>
      </c>
      <c r="G46" s="10" t="s">
        <v>7430</v>
      </c>
      <c r="H46" s="1">
        <v>1</v>
      </c>
      <c r="I46" s="2">
        <v>225.12</v>
      </c>
      <c r="J46" s="2">
        <v>225.12</v>
      </c>
      <c r="K46" s="10">
        <v>15</v>
      </c>
    </row>
    <row r="47" spans="1:11" x14ac:dyDescent="0.25">
      <c r="A47" s="10">
        <v>14360437</v>
      </c>
      <c r="B47" s="10" t="s">
        <v>12435</v>
      </c>
      <c r="C47" s="10" t="s">
        <v>10980</v>
      </c>
      <c r="D47" s="10" t="s">
        <v>18</v>
      </c>
      <c r="E47" s="10"/>
      <c r="F47" s="10" t="s">
        <v>2934</v>
      </c>
      <c r="G47" s="10" t="s">
        <v>7402</v>
      </c>
      <c r="H47" s="1">
        <v>1</v>
      </c>
      <c r="I47" s="2">
        <v>223.99</v>
      </c>
      <c r="J47" s="2">
        <v>223.99</v>
      </c>
      <c r="K47" s="10">
        <v>15</v>
      </c>
    </row>
    <row r="48" spans="1:11" x14ac:dyDescent="0.25">
      <c r="A48" s="10">
        <v>14360437</v>
      </c>
      <c r="B48" s="10" t="s">
        <v>12370</v>
      </c>
      <c r="C48" s="10" t="s">
        <v>11065</v>
      </c>
      <c r="D48" s="10" t="s">
        <v>39</v>
      </c>
      <c r="E48" s="10" t="s">
        <v>514</v>
      </c>
      <c r="F48" s="10" t="s">
        <v>2863</v>
      </c>
      <c r="G48" s="10" t="s">
        <v>7331</v>
      </c>
      <c r="H48" s="1">
        <v>1</v>
      </c>
      <c r="I48" s="2">
        <v>219.99</v>
      </c>
      <c r="J48" s="2">
        <v>219.99</v>
      </c>
      <c r="K48" s="10">
        <v>15</v>
      </c>
    </row>
    <row r="49" spans="1:11" x14ac:dyDescent="0.25">
      <c r="A49" s="10">
        <v>14360437</v>
      </c>
      <c r="B49" s="10" t="s">
        <v>12375</v>
      </c>
      <c r="C49" s="10" t="s">
        <v>10966</v>
      </c>
      <c r="D49" s="10" t="s">
        <v>14</v>
      </c>
      <c r="E49" s="10" t="s">
        <v>521</v>
      </c>
      <c r="F49" s="10" t="s">
        <v>2868</v>
      </c>
      <c r="G49" s="10" t="s">
        <v>7336</v>
      </c>
      <c r="H49" s="1">
        <v>1</v>
      </c>
      <c r="I49" s="2">
        <v>219.99</v>
      </c>
      <c r="J49" s="2">
        <v>219.99</v>
      </c>
      <c r="K49" s="10">
        <v>15</v>
      </c>
    </row>
    <row r="50" spans="1:11" x14ac:dyDescent="0.25">
      <c r="A50" s="10">
        <v>14360437</v>
      </c>
      <c r="B50" s="10" t="s">
        <v>11809</v>
      </c>
      <c r="C50" s="10" t="s">
        <v>11072</v>
      </c>
      <c r="D50" s="10" t="s">
        <v>16</v>
      </c>
      <c r="E50" s="10" t="s">
        <v>262</v>
      </c>
      <c r="F50" s="10" t="s">
        <v>2216</v>
      </c>
      <c r="G50" s="10" t="s">
        <v>6667</v>
      </c>
      <c r="H50" s="1">
        <v>1</v>
      </c>
      <c r="I50" s="2">
        <v>219.99</v>
      </c>
      <c r="J50" s="2">
        <v>219.99</v>
      </c>
      <c r="K50" s="10">
        <v>15</v>
      </c>
    </row>
    <row r="51" spans="1:11" x14ac:dyDescent="0.25">
      <c r="A51" s="10">
        <v>14360437</v>
      </c>
      <c r="B51" s="10" t="s">
        <v>12455</v>
      </c>
      <c r="C51" s="10" t="s">
        <v>11022</v>
      </c>
      <c r="D51" s="10" t="s">
        <v>19</v>
      </c>
      <c r="E51" s="10" t="s">
        <v>140</v>
      </c>
      <c r="F51" s="10" t="s">
        <v>2958</v>
      </c>
      <c r="G51" s="10" t="s">
        <v>7427</v>
      </c>
      <c r="H51" s="1">
        <v>2</v>
      </c>
      <c r="I51" s="2">
        <v>107.99</v>
      </c>
      <c r="J51" s="2">
        <v>215.98</v>
      </c>
      <c r="K51" s="10">
        <v>15</v>
      </c>
    </row>
    <row r="52" spans="1:11" x14ac:dyDescent="0.25">
      <c r="A52" s="10">
        <v>14360437</v>
      </c>
      <c r="B52" s="10" t="s">
        <v>12397</v>
      </c>
      <c r="C52" s="10" t="s">
        <v>10954</v>
      </c>
      <c r="D52" s="10" t="s">
        <v>15</v>
      </c>
      <c r="E52" s="10"/>
      <c r="F52" s="10" t="s">
        <v>2894</v>
      </c>
      <c r="G52" s="10" t="s">
        <v>7362</v>
      </c>
      <c r="H52" s="1">
        <v>1</v>
      </c>
      <c r="I52" s="2">
        <v>214.99</v>
      </c>
      <c r="J52" s="2">
        <v>214.99</v>
      </c>
      <c r="K52" s="10">
        <v>15</v>
      </c>
    </row>
    <row r="53" spans="1:11" x14ac:dyDescent="0.25">
      <c r="A53" s="10">
        <v>14360437</v>
      </c>
      <c r="B53" s="10" t="s">
        <v>12386</v>
      </c>
      <c r="C53" s="10" t="s">
        <v>11050</v>
      </c>
      <c r="D53" s="10" t="s">
        <v>15</v>
      </c>
      <c r="E53" s="10" t="s">
        <v>151</v>
      </c>
      <c r="F53" s="10" t="s">
        <v>2879</v>
      </c>
      <c r="G53" s="10" t="s">
        <v>7347</v>
      </c>
      <c r="H53" s="1">
        <v>1</v>
      </c>
      <c r="I53" s="2">
        <v>213.99</v>
      </c>
      <c r="J53" s="2">
        <v>213.99</v>
      </c>
      <c r="K53" s="10">
        <v>15</v>
      </c>
    </row>
    <row r="54" spans="1:11" x14ac:dyDescent="0.25">
      <c r="A54" s="10">
        <v>14360437</v>
      </c>
      <c r="B54" s="10" t="s">
        <v>12364</v>
      </c>
      <c r="C54" s="10" t="s">
        <v>10980</v>
      </c>
      <c r="D54" s="10" t="s">
        <v>11</v>
      </c>
      <c r="E54" s="10"/>
      <c r="F54" s="10" t="s">
        <v>2858</v>
      </c>
      <c r="G54" s="10" t="s">
        <v>7325</v>
      </c>
      <c r="H54" s="1">
        <v>1</v>
      </c>
      <c r="I54" s="2">
        <v>209.99</v>
      </c>
      <c r="J54" s="2">
        <v>209.99</v>
      </c>
      <c r="K54" s="10">
        <v>15</v>
      </c>
    </row>
    <row r="55" spans="1:11" x14ac:dyDescent="0.25">
      <c r="A55" s="10">
        <v>14360437</v>
      </c>
      <c r="B55" s="10" t="s">
        <v>12368</v>
      </c>
      <c r="C55" s="10" t="s">
        <v>11124</v>
      </c>
      <c r="D55" s="10" t="s">
        <v>12</v>
      </c>
      <c r="E55" s="10" t="s">
        <v>513</v>
      </c>
      <c r="F55" s="10" t="s">
        <v>2862</v>
      </c>
      <c r="G55" s="10" t="s">
        <v>7329</v>
      </c>
      <c r="H55" s="1">
        <v>1</v>
      </c>
      <c r="I55" s="2">
        <v>206.99</v>
      </c>
      <c r="J55" s="2">
        <v>206.99</v>
      </c>
      <c r="K55" s="10">
        <v>15</v>
      </c>
    </row>
    <row r="56" spans="1:11" x14ac:dyDescent="0.25">
      <c r="A56" s="10">
        <v>14360437</v>
      </c>
      <c r="B56" s="10" t="s">
        <v>12426</v>
      </c>
      <c r="C56" s="10" t="s">
        <v>10951</v>
      </c>
      <c r="D56" s="10" t="s">
        <v>18</v>
      </c>
      <c r="E56" s="10" t="s">
        <v>127</v>
      </c>
      <c r="F56" s="10" t="s">
        <v>2925</v>
      </c>
      <c r="G56" s="10" t="s">
        <v>7393</v>
      </c>
      <c r="H56" s="1">
        <v>3</v>
      </c>
      <c r="I56" s="2">
        <v>68.989999999999995</v>
      </c>
      <c r="J56" s="2">
        <v>206.97</v>
      </c>
      <c r="K56" s="10">
        <v>15</v>
      </c>
    </row>
    <row r="57" spans="1:11" x14ac:dyDescent="0.25">
      <c r="A57" s="10">
        <v>14360437</v>
      </c>
      <c r="B57" s="10" t="s">
        <v>12374</v>
      </c>
      <c r="C57" s="10" t="s">
        <v>10950</v>
      </c>
      <c r="D57" s="10" t="s">
        <v>14</v>
      </c>
      <c r="E57" s="10" t="s">
        <v>522</v>
      </c>
      <c r="F57" s="10" t="s">
        <v>2867</v>
      </c>
      <c r="G57" s="10" t="s">
        <v>7335</v>
      </c>
      <c r="H57" s="1">
        <v>1</v>
      </c>
      <c r="I57" s="2">
        <v>205.99</v>
      </c>
      <c r="J57" s="2">
        <v>205.99</v>
      </c>
      <c r="K57" s="10">
        <v>15</v>
      </c>
    </row>
    <row r="58" spans="1:11" x14ac:dyDescent="0.25">
      <c r="A58" s="10">
        <v>14360437</v>
      </c>
      <c r="B58" s="10" t="s">
        <v>12353</v>
      </c>
      <c r="C58" s="10" t="s">
        <v>10954</v>
      </c>
      <c r="D58" s="10" t="s">
        <v>9</v>
      </c>
      <c r="E58" s="10" t="s">
        <v>208</v>
      </c>
      <c r="F58" s="10" t="s">
        <v>2848</v>
      </c>
      <c r="G58" s="10" t="s">
        <v>7314</v>
      </c>
      <c r="H58" s="1">
        <v>1</v>
      </c>
      <c r="I58" s="2">
        <v>204.99</v>
      </c>
      <c r="J58" s="2">
        <v>204.99</v>
      </c>
      <c r="K58" s="10">
        <v>15</v>
      </c>
    </row>
    <row r="59" spans="1:11" x14ac:dyDescent="0.25">
      <c r="A59" s="10">
        <v>14360437</v>
      </c>
      <c r="B59" s="10" t="s">
        <v>12414</v>
      </c>
      <c r="C59" s="10" t="s">
        <v>11010</v>
      </c>
      <c r="D59" s="10" t="s">
        <v>16</v>
      </c>
      <c r="E59" s="10"/>
      <c r="F59" s="10" t="s">
        <v>2912</v>
      </c>
      <c r="G59" s="10" t="s">
        <v>7380</v>
      </c>
      <c r="H59" s="1">
        <v>56</v>
      </c>
      <c r="I59" s="2">
        <v>3.62</v>
      </c>
      <c r="J59" s="2">
        <v>202.72</v>
      </c>
      <c r="K59" s="10">
        <v>15</v>
      </c>
    </row>
    <row r="60" spans="1:11" x14ac:dyDescent="0.25">
      <c r="A60" s="10">
        <v>14360437</v>
      </c>
      <c r="B60" s="10" t="s">
        <v>12376</v>
      </c>
      <c r="C60" s="10" t="s">
        <v>10977</v>
      </c>
      <c r="D60" s="10" t="s">
        <v>14</v>
      </c>
      <c r="E60" s="10" t="s">
        <v>115</v>
      </c>
      <c r="F60" s="10" t="s">
        <v>2869</v>
      </c>
      <c r="G60" s="10" t="s">
        <v>7337</v>
      </c>
      <c r="H60" s="1">
        <v>1</v>
      </c>
      <c r="I60" s="2">
        <v>197.99</v>
      </c>
      <c r="J60" s="2">
        <v>197.99</v>
      </c>
      <c r="K60" s="10">
        <v>15</v>
      </c>
    </row>
    <row r="61" spans="1:11" x14ac:dyDescent="0.25">
      <c r="A61" s="10">
        <v>14360437</v>
      </c>
      <c r="B61" s="10" t="s">
        <v>12399</v>
      </c>
      <c r="C61" s="10" t="s">
        <v>11058</v>
      </c>
      <c r="D61" s="10" t="s">
        <v>15</v>
      </c>
      <c r="E61" s="10" t="s">
        <v>533</v>
      </c>
      <c r="F61" s="10" t="s">
        <v>2896</v>
      </c>
      <c r="G61" s="10" t="s">
        <v>7364</v>
      </c>
      <c r="H61" s="1">
        <v>1</v>
      </c>
      <c r="I61" s="2">
        <v>197.99</v>
      </c>
      <c r="J61" s="2">
        <v>197.99</v>
      </c>
      <c r="K61" s="10">
        <v>15</v>
      </c>
    </row>
    <row r="62" spans="1:11" x14ac:dyDescent="0.25">
      <c r="A62" s="10">
        <v>14360437</v>
      </c>
      <c r="B62" s="10" t="s">
        <v>12581</v>
      </c>
      <c r="C62" s="10" t="s">
        <v>10988</v>
      </c>
      <c r="D62" s="10" t="s">
        <v>36</v>
      </c>
      <c r="E62" s="10" t="s">
        <v>610</v>
      </c>
      <c r="F62" s="10" t="s">
        <v>3090</v>
      </c>
      <c r="G62" s="10" t="s">
        <v>7563</v>
      </c>
      <c r="H62" s="1">
        <v>1</v>
      </c>
      <c r="I62" s="2">
        <v>193.99</v>
      </c>
      <c r="J62" s="2">
        <v>193.99</v>
      </c>
      <c r="K62" s="10">
        <v>15</v>
      </c>
    </row>
    <row r="63" spans="1:11" x14ac:dyDescent="0.25">
      <c r="A63" s="10">
        <v>14360437</v>
      </c>
      <c r="B63" s="10" t="s">
        <v>12407</v>
      </c>
      <c r="C63" s="10" t="s">
        <v>11006</v>
      </c>
      <c r="D63" s="10" t="s">
        <v>16</v>
      </c>
      <c r="E63" s="10" t="s">
        <v>120</v>
      </c>
      <c r="F63" s="10" t="s">
        <v>2905</v>
      </c>
      <c r="G63" s="10" t="s">
        <v>7373</v>
      </c>
      <c r="H63" s="1">
        <v>50</v>
      </c>
      <c r="I63" s="2">
        <v>3.86</v>
      </c>
      <c r="J63" s="2">
        <v>193</v>
      </c>
      <c r="K63" s="10">
        <v>15</v>
      </c>
    </row>
    <row r="64" spans="1:11" x14ac:dyDescent="0.25">
      <c r="A64" s="10">
        <v>14360437</v>
      </c>
      <c r="B64" s="10" t="s">
        <v>12565</v>
      </c>
      <c r="C64" s="10" t="s">
        <v>10980</v>
      </c>
      <c r="D64" s="10" t="s">
        <v>36</v>
      </c>
      <c r="E64" s="10" t="s">
        <v>611</v>
      </c>
      <c r="F64" s="10" t="s">
        <v>3072</v>
      </c>
      <c r="G64" s="10" t="s">
        <v>7545</v>
      </c>
      <c r="H64" s="1">
        <v>4</v>
      </c>
      <c r="I64" s="2">
        <v>47.99</v>
      </c>
      <c r="J64" s="2">
        <v>191.96</v>
      </c>
      <c r="K64" s="10">
        <v>15</v>
      </c>
    </row>
    <row r="65" spans="1:11" x14ac:dyDescent="0.25">
      <c r="A65" s="10">
        <v>14360437</v>
      </c>
      <c r="B65" s="10" t="s">
        <v>12325</v>
      </c>
      <c r="C65" s="10" t="s">
        <v>10955</v>
      </c>
      <c r="D65" s="10" t="s">
        <v>8</v>
      </c>
      <c r="E65" s="10" t="s">
        <v>502</v>
      </c>
      <c r="F65" s="10" t="s">
        <v>2818</v>
      </c>
      <c r="G65" s="10" t="s">
        <v>7283</v>
      </c>
      <c r="H65" s="1">
        <v>1</v>
      </c>
      <c r="I65" s="2">
        <v>189.99</v>
      </c>
      <c r="J65" s="2">
        <v>189.99</v>
      </c>
      <c r="K65" s="10">
        <v>15</v>
      </c>
    </row>
    <row r="66" spans="1:11" x14ac:dyDescent="0.25">
      <c r="A66" s="10">
        <v>14360437</v>
      </c>
      <c r="B66" s="10" t="s">
        <v>12447</v>
      </c>
      <c r="C66" s="10" t="s">
        <v>10958</v>
      </c>
      <c r="D66" s="10" t="s">
        <v>18</v>
      </c>
      <c r="E66" s="10" t="s">
        <v>546</v>
      </c>
      <c r="F66" s="10" t="s">
        <v>2946</v>
      </c>
      <c r="G66" s="10" t="s">
        <v>7414</v>
      </c>
      <c r="H66" s="1">
        <v>1</v>
      </c>
      <c r="I66" s="2">
        <v>185.57</v>
      </c>
      <c r="J66" s="2">
        <v>185.57</v>
      </c>
      <c r="K66" s="10">
        <v>15</v>
      </c>
    </row>
    <row r="67" spans="1:11" x14ac:dyDescent="0.25">
      <c r="A67" s="10">
        <v>14360437</v>
      </c>
      <c r="B67" s="10" t="s">
        <v>12367</v>
      </c>
      <c r="C67" s="10" t="s">
        <v>10993</v>
      </c>
      <c r="D67" s="10" t="s">
        <v>11</v>
      </c>
      <c r="E67" s="10" t="s">
        <v>511</v>
      </c>
      <c r="F67" s="10" t="s">
        <v>2861</v>
      </c>
      <c r="G67" s="10" t="s">
        <v>7328</v>
      </c>
      <c r="H67" s="1">
        <v>1</v>
      </c>
      <c r="I67" s="2">
        <v>182.99</v>
      </c>
      <c r="J67" s="2">
        <v>182.99</v>
      </c>
      <c r="K67" s="10">
        <v>15</v>
      </c>
    </row>
    <row r="68" spans="1:11" x14ac:dyDescent="0.25">
      <c r="A68" s="10">
        <v>14360437</v>
      </c>
      <c r="B68" s="10" t="s">
        <v>12449</v>
      </c>
      <c r="C68" s="10" t="s">
        <v>10977</v>
      </c>
      <c r="D68" s="10" t="s">
        <v>19</v>
      </c>
      <c r="E68" s="10" t="s">
        <v>502</v>
      </c>
      <c r="F68" s="10" t="s">
        <v>2947</v>
      </c>
      <c r="G68" s="10" t="s">
        <v>7416</v>
      </c>
      <c r="H68" s="1">
        <v>1</v>
      </c>
      <c r="I68" s="2">
        <v>179.99</v>
      </c>
      <c r="J68" s="2">
        <v>179.99</v>
      </c>
      <c r="K68" s="10">
        <v>15</v>
      </c>
    </row>
    <row r="69" spans="1:11" x14ac:dyDescent="0.25">
      <c r="A69" s="10">
        <v>14360437</v>
      </c>
      <c r="B69" s="10" t="s">
        <v>12454</v>
      </c>
      <c r="C69" s="10" t="s">
        <v>11022</v>
      </c>
      <c r="D69" s="10" t="s">
        <v>19</v>
      </c>
      <c r="E69" s="10" t="s">
        <v>555</v>
      </c>
      <c r="F69" s="10" t="s">
        <v>2954</v>
      </c>
      <c r="G69" s="10" t="s">
        <v>7423</v>
      </c>
      <c r="H69" s="1">
        <v>1</v>
      </c>
      <c r="I69" s="2">
        <v>176.99</v>
      </c>
      <c r="J69" s="2">
        <v>176.99</v>
      </c>
      <c r="K69" s="10">
        <v>15</v>
      </c>
    </row>
    <row r="70" spans="1:11" x14ac:dyDescent="0.25">
      <c r="A70" s="10">
        <v>14360437</v>
      </c>
      <c r="B70" s="10" t="s">
        <v>12483</v>
      </c>
      <c r="C70" s="10" t="s">
        <v>11087</v>
      </c>
      <c r="D70" s="10" t="s">
        <v>27</v>
      </c>
      <c r="E70" s="10" t="s">
        <v>134</v>
      </c>
      <c r="F70" s="10" t="s">
        <v>2986</v>
      </c>
      <c r="G70" s="10" t="s">
        <v>7457</v>
      </c>
      <c r="H70" s="1">
        <v>1</v>
      </c>
      <c r="I70" s="2">
        <v>175.99</v>
      </c>
      <c r="J70" s="2">
        <v>175.99</v>
      </c>
      <c r="K70" s="10">
        <v>15</v>
      </c>
    </row>
    <row r="71" spans="1:11" x14ac:dyDescent="0.25">
      <c r="A71" s="10">
        <v>14360437</v>
      </c>
      <c r="B71" s="10" t="s">
        <v>12480</v>
      </c>
      <c r="C71" s="10" t="s">
        <v>11086</v>
      </c>
      <c r="D71" s="10" t="s">
        <v>27</v>
      </c>
      <c r="E71" s="10" t="s">
        <v>294</v>
      </c>
      <c r="F71" s="10" t="s">
        <v>2983</v>
      </c>
      <c r="G71" s="10" t="s">
        <v>7454</v>
      </c>
      <c r="H71" s="1">
        <v>1</v>
      </c>
      <c r="I71" s="2">
        <v>175.35</v>
      </c>
      <c r="J71" s="2">
        <v>175.35</v>
      </c>
      <c r="K71" s="10">
        <v>15</v>
      </c>
    </row>
    <row r="72" spans="1:11" x14ac:dyDescent="0.25">
      <c r="A72" s="10">
        <v>14360437</v>
      </c>
      <c r="B72" s="10" t="s">
        <v>12416</v>
      </c>
      <c r="C72" s="10" t="s">
        <v>11007</v>
      </c>
      <c r="D72" s="10" t="s">
        <v>16</v>
      </c>
      <c r="E72" s="10" t="s">
        <v>261</v>
      </c>
      <c r="F72" s="10" t="s">
        <v>2914</v>
      </c>
      <c r="G72" s="10" t="s">
        <v>7382</v>
      </c>
      <c r="H72" s="1">
        <v>40</v>
      </c>
      <c r="I72" s="2">
        <v>4.38</v>
      </c>
      <c r="J72" s="2">
        <v>175.2</v>
      </c>
      <c r="K72" s="10">
        <v>15</v>
      </c>
    </row>
    <row r="73" spans="1:11" x14ac:dyDescent="0.25">
      <c r="A73" s="10">
        <v>14360437</v>
      </c>
      <c r="B73" s="10" t="s">
        <v>12564</v>
      </c>
      <c r="C73" s="10" t="s">
        <v>11154</v>
      </c>
      <c r="D73" s="10" t="s">
        <v>36</v>
      </c>
      <c r="E73" s="10" t="s">
        <v>620</v>
      </c>
      <c r="F73" s="10" t="s">
        <v>3070</v>
      </c>
      <c r="G73" s="10" t="s">
        <v>7543</v>
      </c>
      <c r="H73" s="1">
        <v>2</v>
      </c>
      <c r="I73" s="2">
        <v>86.99</v>
      </c>
      <c r="J73" s="2">
        <v>173.98</v>
      </c>
      <c r="K73" s="10">
        <v>15</v>
      </c>
    </row>
    <row r="74" spans="1:11" x14ac:dyDescent="0.25">
      <c r="A74" s="10">
        <v>14360437</v>
      </c>
      <c r="B74" s="10" t="s">
        <v>12548</v>
      </c>
      <c r="C74" s="10" t="s">
        <v>10991</v>
      </c>
      <c r="D74" s="10" t="s">
        <v>36</v>
      </c>
      <c r="E74" s="10" t="s">
        <v>608</v>
      </c>
      <c r="F74" s="10" t="s">
        <v>3054</v>
      </c>
      <c r="G74" s="10" t="s">
        <v>7527</v>
      </c>
      <c r="H74" s="1">
        <v>3</v>
      </c>
      <c r="I74" s="2">
        <v>56.99</v>
      </c>
      <c r="J74" s="2">
        <v>170.97</v>
      </c>
      <c r="K74" s="10">
        <v>15</v>
      </c>
    </row>
    <row r="75" spans="1:11" x14ac:dyDescent="0.25">
      <c r="A75" s="10">
        <v>14360437</v>
      </c>
      <c r="B75" s="10" t="s">
        <v>12419</v>
      </c>
      <c r="C75" s="10" t="s">
        <v>10994</v>
      </c>
      <c r="D75" s="10" t="s">
        <v>18</v>
      </c>
      <c r="E75" s="10"/>
      <c r="F75" s="10" t="s">
        <v>2918</v>
      </c>
      <c r="G75" s="10" t="s">
        <v>7386</v>
      </c>
      <c r="H75" s="1">
        <v>2</v>
      </c>
      <c r="I75" s="2">
        <v>84.99</v>
      </c>
      <c r="J75" s="2">
        <v>169.98</v>
      </c>
      <c r="K75" s="10">
        <v>15</v>
      </c>
    </row>
    <row r="76" spans="1:11" x14ac:dyDescent="0.25">
      <c r="A76" s="10">
        <v>14360437</v>
      </c>
      <c r="B76" s="10" t="s">
        <v>12415</v>
      </c>
      <c r="C76" s="10" t="s">
        <v>11007</v>
      </c>
      <c r="D76" s="10" t="s">
        <v>16</v>
      </c>
      <c r="E76" s="10" t="s">
        <v>129</v>
      </c>
      <c r="F76" s="10" t="s">
        <v>2913</v>
      </c>
      <c r="G76" s="10" t="s">
        <v>7381</v>
      </c>
      <c r="H76" s="1">
        <v>44</v>
      </c>
      <c r="I76" s="2">
        <v>3.84</v>
      </c>
      <c r="J76" s="2">
        <v>168.96</v>
      </c>
      <c r="K76" s="10">
        <v>15</v>
      </c>
    </row>
    <row r="77" spans="1:11" x14ac:dyDescent="0.25">
      <c r="A77" s="10">
        <v>14360437</v>
      </c>
      <c r="B77" s="10" t="s">
        <v>12456</v>
      </c>
      <c r="C77" s="10" t="s">
        <v>11133</v>
      </c>
      <c r="D77" s="10" t="s">
        <v>19</v>
      </c>
      <c r="E77" s="10" t="s">
        <v>502</v>
      </c>
      <c r="F77" s="10" t="s">
        <v>2959</v>
      </c>
      <c r="G77" s="10" t="s">
        <v>7428</v>
      </c>
      <c r="H77" s="1">
        <v>1</v>
      </c>
      <c r="I77" s="2">
        <v>166.99</v>
      </c>
      <c r="J77" s="2">
        <v>166.99</v>
      </c>
      <c r="K77" s="10">
        <v>15</v>
      </c>
    </row>
    <row r="78" spans="1:11" x14ac:dyDescent="0.25">
      <c r="A78" s="10">
        <v>14360437</v>
      </c>
      <c r="B78" s="10" t="s">
        <v>12429</v>
      </c>
      <c r="C78" s="10" t="s">
        <v>11031</v>
      </c>
      <c r="D78" s="10" t="s">
        <v>18</v>
      </c>
      <c r="E78" s="10"/>
      <c r="F78" s="10" t="s">
        <v>2928</v>
      </c>
      <c r="G78" s="10" t="s">
        <v>7396</v>
      </c>
      <c r="H78" s="1">
        <v>1</v>
      </c>
      <c r="I78" s="2">
        <v>166.99</v>
      </c>
      <c r="J78" s="2">
        <v>166.99</v>
      </c>
      <c r="K78" s="10">
        <v>15</v>
      </c>
    </row>
    <row r="79" spans="1:11" x14ac:dyDescent="0.25">
      <c r="A79" s="10">
        <v>14360437</v>
      </c>
      <c r="B79" s="10" t="s">
        <v>12457</v>
      </c>
      <c r="C79" s="10" t="s">
        <v>11021</v>
      </c>
      <c r="D79" s="10" t="s">
        <v>19</v>
      </c>
      <c r="E79" s="10" t="s">
        <v>269</v>
      </c>
      <c r="F79" s="10" t="s">
        <v>2960</v>
      </c>
      <c r="G79" s="10" t="s">
        <v>7429</v>
      </c>
      <c r="H79" s="1">
        <v>1</v>
      </c>
      <c r="I79" s="2">
        <v>162.99</v>
      </c>
      <c r="J79" s="2">
        <v>162.99</v>
      </c>
      <c r="K79" s="10">
        <v>15</v>
      </c>
    </row>
    <row r="80" spans="1:11" x14ac:dyDescent="0.25">
      <c r="A80" s="10">
        <v>14360437</v>
      </c>
      <c r="B80" s="10" t="s">
        <v>12385</v>
      </c>
      <c r="C80" s="10" t="s">
        <v>10990</v>
      </c>
      <c r="D80" s="10" t="s">
        <v>15</v>
      </c>
      <c r="E80" s="10"/>
      <c r="F80" s="10" t="s">
        <v>2878</v>
      </c>
      <c r="G80" s="10" t="s">
        <v>7346</v>
      </c>
      <c r="H80" s="1">
        <v>1</v>
      </c>
      <c r="I80" s="2">
        <v>159.99</v>
      </c>
      <c r="J80" s="2">
        <v>159.99</v>
      </c>
      <c r="K80" s="10">
        <v>15</v>
      </c>
    </row>
    <row r="81" spans="1:11" x14ac:dyDescent="0.25">
      <c r="A81" s="10">
        <v>14360437</v>
      </c>
      <c r="B81" s="10" t="s">
        <v>12422</v>
      </c>
      <c r="C81" s="10" t="s">
        <v>10961</v>
      </c>
      <c r="D81" s="10" t="s">
        <v>18</v>
      </c>
      <c r="E81" s="10"/>
      <c r="F81" s="10" t="s">
        <v>2921</v>
      </c>
      <c r="G81" s="10" t="s">
        <v>7389</v>
      </c>
      <c r="H81" s="1">
        <v>1</v>
      </c>
      <c r="I81" s="2">
        <v>158.99</v>
      </c>
      <c r="J81" s="2">
        <v>158.99</v>
      </c>
      <c r="K81" s="10">
        <v>15</v>
      </c>
    </row>
    <row r="82" spans="1:11" x14ac:dyDescent="0.25">
      <c r="A82" s="10">
        <v>14360437</v>
      </c>
      <c r="B82" s="10" t="s">
        <v>11663</v>
      </c>
      <c r="C82" s="10" t="s">
        <v>10968</v>
      </c>
      <c r="D82" s="10" t="s">
        <v>33</v>
      </c>
      <c r="E82" s="10" t="s">
        <v>578</v>
      </c>
      <c r="F82" s="10" t="s">
        <v>3022</v>
      </c>
      <c r="G82" s="10" t="s">
        <v>7494</v>
      </c>
      <c r="H82" s="1">
        <v>1</v>
      </c>
      <c r="I82" s="2">
        <v>156.99</v>
      </c>
      <c r="J82" s="2">
        <v>156.99</v>
      </c>
      <c r="K82" s="10">
        <v>15</v>
      </c>
    </row>
    <row r="83" spans="1:11" x14ac:dyDescent="0.25">
      <c r="A83" s="10">
        <v>14360437</v>
      </c>
      <c r="B83" s="10" t="s">
        <v>12474</v>
      </c>
      <c r="C83" s="10" t="s">
        <v>11137</v>
      </c>
      <c r="D83" s="10" t="s">
        <v>23</v>
      </c>
      <c r="E83" s="10"/>
      <c r="F83" s="10" t="s">
        <v>2978</v>
      </c>
      <c r="G83" s="10" t="s">
        <v>7448</v>
      </c>
      <c r="H83" s="1">
        <v>1</v>
      </c>
      <c r="I83" s="2">
        <v>156.99</v>
      </c>
      <c r="J83" s="2">
        <v>156.99</v>
      </c>
      <c r="K83" s="10">
        <v>15</v>
      </c>
    </row>
    <row r="84" spans="1:11" x14ac:dyDescent="0.25">
      <c r="A84" s="10">
        <v>14360437</v>
      </c>
      <c r="B84" s="10" t="s">
        <v>11576</v>
      </c>
      <c r="C84" s="10" t="s">
        <v>11003</v>
      </c>
      <c r="D84" s="10" t="s">
        <v>15</v>
      </c>
      <c r="E84" s="10" t="s">
        <v>526</v>
      </c>
      <c r="F84" s="10" t="s">
        <v>2886</v>
      </c>
      <c r="G84" s="10" t="s">
        <v>7354</v>
      </c>
      <c r="H84" s="1">
        <v>1</v>
      </c>
      <c r="I84" s="2">
        <v>156.61000000000001</v>
      </c>
      <c r="J84" s="2">
        <v>156.61000000000001</v>
      </c>
      <c r="K84" s="10">
        <v>15</v>
      </c>
    </row>
    <row r="85" spans="1:11" x14ac:dyDescent="0.25">
      <c r="A85" s="10">
        <v>14360437</v>
      </c>
      <c r="B85" s="10" t="s">
        <v>11578</v>
      </c>
      <c r="C85" s="10" t="s">
        <v>11003</v>
      </c>
      <c r="D85" s="10" t="s">
        <v>15</v>
      </c>
      <c r="E85" s="10" t="s">
        <v>525</v>
      </c>
      <c r="F85" s="10" t="s">
        <v>2887</v>
      </c>
      <c r="G85" s="10" t="s">
        <v>7355</v>
      </c>
      <c r="H85" s="1">
        <v>1</v>
      </c>
      <c r="I85" s="2">
        <v>155.99</v>
      </c>
      <c r="J85" s="2">
        <v>155.99</v>
      </c>
      <c r="K85" s="10">
        <v>15</v>
      </c>
    </row>
    <row r="86" spans="1:11" x14ac:dyDescent="0.25">
      <c r="A86" s="10">
        <v>14360437</v>
      </c>
      <c r="B86" s="10" t="s">
        <v>12475</v>
      </c>
      <c r="C86" s="10" t="s">
        <v>11138</v>
      </c>
      <c r="D86" s="10" t="s">
        <v>24</v>
      </c>
      <c r="E86" s="10"/>
      <c r="F86" s="10" t="s">
        <v>2979</v>
      </c>
      <c r="G86" s="10" t="s">
        <v>7449</v>
      </c>
      <c r="H86" s="1">
        <v>1</v>
      </c>
      <c r="I86" s="2">
        <v>153.99</v>
      </c>
      <c r="J86" s="2">
        <v>153.99</v>
      </c>
      <c r="K86" s="10">
        <v>15</v>
      </c>
    </row>
    <row r="87" spans="1:11" x14ac:dyDescent="0.25">
      <c r="A87" s="10">
        <v>14360437</v>
      </c>
      <c r="B87" s="10" t="s">
        <v>12551</v>
      </c>
      <c r="C87" s="10" t="s">
        <v>10996</v>
      </c>
      <c r="D87" s="10" t="s">
        <v>36</v>
      </c>
      <c r="E87" s="10" t="s">
        <v>602</v>
      </c>
      <c r="F87" s="10" t="s">
        <v>3057</v>
      </c>
      <c r="G87" s="10" t="s">
        <v>7530</v>
      </c>
      <c r="H87" s="1">
        <v>2</v>
      </c>
      <c r="I87" s="2">
        <v>76.989999999999995</v>
      </c>
      <c r="J87" s="2">
        <v>153.97999999999999</v>
      </c>
      <c r="K87" s="10">
        <v>15</v>
      </c>
    </row>
    <row r="88" spans="1:11" x14ac:dyDescent="0.25">
      <c r="A88" s="10">
        <v>14360437</v>
      </c>
      <c r="B88" s="10" t="s">
        <v>11630</v>
      </c>
      <c r="C88" s="10" t="s">
        <v>11005</v>
      </c>
      <c r="D88" s="10" t="s">
        <v>19</v>
      </c>
      <c r="E88" s="10" t="s">
        <v>558</v>
      </c>
      <c r="F88" s="10" t="s">
        <v>2952</v>
      </c>
      <c r="G88" s="10" t="s">
        <v>7421</v>
      </c>
      <c r="H88" s="1">
        <v>1</v>
      </c>
      <c r="I88" s="2">
        <v>151.99</v>
      </c>
      <c r="J88" s="2">
        <v>151.99</v>
      </c>
      <c r="K88" s="10">
        <v>15</v>
      </c>
    </row>
    <row r="89" spans="1:11" x14ac:dyDescent="0.25">
      <c r="A89" s="10">
        <v>14360437</v>
      </c>
      <c r="B89" s="10" t="s">
        <v>11576</v>
      </c>
      <c r="C89" s="10" t="s">
        <v>11003</v>
      </c>
      <c r="D89" s="10" t="s">
        <v>15</v>
      </c>
      <c r="E89" s="10" t="s">
        <v>527</v>
      </c>
      <c r="F89" s="10" t="s">
        <v>2885</v>
      </c>
      <c r="G89" s="10" t="s">
        <v>7353</v>
      </c>
      <c r="H89" s="1">
        <v>1</v>
      </c>
      <c r="I89" s="2">
        <v>151.36000000000001</v>
      </c>
      <c r="J89" s="2">
        <v>151.36000000000001</v>
      </c>
      <c r="K89" s="10">
        <v>15</v>
      </c>
    </row>
    <row r="90" spans="1:11" x14ac:dyDescent="0.25">
      <c r="A90" s="10">
        <v>14360437</v>
      </c>
      <c r="B90" s="10" t="s">
        <v>12520</v>
      </c>
      <c r="C90" s="10" t="s">
        <v>10968</v>
      </c>
      <c r="D90" s="10" t="s">
        <v>33</v>
      </c>
      <c r="E90" s="10" t="s">
        <v>582</v>
      </c>
      <c r="F90" s="10" t="s">
        <v>3026</v>
      </c>
      <c r="G90" s="10" t="s">
        <v>7498</v>
      </c>
      <c r="H90" s="1">
        <v>1</v>
      </c>
      <c r="I90" s="2">
        <v>149.99</v>
      </c>
      <c r="J90" s="2">
        <v>149.99</v>
      </c>
      <c r="K90" s="10">
        <v>15</v>
      </c>
    </row>
    <row r="91" spans="1:11" x14ac:dyDescent="0.25">
      <c r="A91" s="10">
        <v>14360437</v>
      </c>
      <c r="B91" s="10" t="s">
        <v>12582</v>
      </c>
      <c r="C91" s="10" t="s">
        <v>10960</v>
      </c>
      <c r="D91" s="10" t="s">
        <v>36</v>
      </c>
      <c r="E91" s="10" t="s">
        <v>600</v>
      </c>
      <c r="F91" s="10" t="s">
        <v>3093</v>
      </c>
      <c r="G91" s="10" t="s">
        <v>7566</v>
      </c>
      <c r="H91" s="1">
        <v>3</v>
      </c>
      <c r="I91" s="2">
        <v>48.99</v>
      </c>
      <c r="J91" s="2">
        <v>146.97</v>
      </c>
      <c r="K91" s="10">
        <v>15</v>
      </c>
    </row>
    <row r="92" spans="1:11" x14ac:dyDescent="0.25">
      <c r="A92" s="10">
        <v>14360437</v>
      </c>
      <c r="B92" s="10" t="s">
        <v>12517</v>
      </c>
      <c r="C92" s="10" t="s">
        <v>10954</v>
      </c>
      <c r="D92" s="10" t="s">
        <v>33</v>
      </c>
      <c r="E92" s="10" t="s">
        <v>581</v>
      </c>
      <c r="F92" s="10" t="s">
        <v>3023</v>
      </c>
      <c r="G92" s="10" t="s">
        <v>7495</v>
      </c>
      <c r="H92" s="1">
        <v>1</v>
      </c>
      <c r="I92" s="2">
        <v>145.99</v>
      </c>
      <c r="J92" s="2">
        <v>145.99</v>
      </c>
      <c r="K92" s="10">
        <v>15</v>
      </c>
    </row>
    <row r="93" spans="1:11" x14ac:dyDescent="0.25">
      <c r="A93" s="10">
        <v>14360437</v>
      </c>
      <c r="B93" s="10" t="s">
        <v>12312</v>
      </c>
      <c r="C93" s="10" t="s">
        <v>10984</v>
      </c>
      <c r="D93" s="10" t="s">
        <v>8</v>
      </c>
      <c r="E93" s="10" t="s">
        <v>505</v>
      </c>
      <c r="F93" s="10" t="s">
        <v>2805</v>
      </c>
      <c r="G93" s="10" t="s">
        <v>7270</v>
      </c>
      <c r="H93" s="1">
        <v>1</v>
      </c>
      <c r="I93" s="2">
        <v>145.99</v>
      </c>
      <c r="J93" s="2">
        <v>145.99</v>
      </c>
      <c r="K93" s="10">
        <v>15</v>
      </c>
    </row>
    <row r="94" spans="1:11" x14ac:dyDescent="0.25">
      <c r="A94" s="10">
        <v>14360437</v>
      </c>
      <c r="B94" s="10" t="s">
        <v>12373</v>
      </c>
      <c r="C94" s="10" t="s">
        <v>10951</v>
      </c>
      <c r="D94" s="10" t="s">
        <v>13</v>
      </c>
      <c r="E94" s="10" t="s">
        <v>45</v>
      </c>
      <c r="F94" s="10" t="s">
        <v>2866</v>
      </c>
      <c r="G94" s="10" t="s">
        <v>7334</v>
      </c>
      <c r="H94" s="1">
        <v>1</v>
      </c>
      <c r="I94" s="2">
        <v>143.99</v>
      </c>
      <c r="J94" s="2">
        <v>143.99</v>
      </c>
      <c r="K94" s="10">
        <v>15</v>
      </c>
    </row>
    <row r="95" spans="1:11" x14ac:dyDescent="0.25">
      <c r="A95" s="10">
        <v>14360437</v>
      </c>
      <c r="B95" s="10" t="s">
        <v>12401</v>
      </c>
      <c r="C95" s="10" t="s">
        <v>11006</v>
      </c>
      <c r="D95" s="10" t="s">
        <v>16</v>
      </c>
      <c r="E95" s="10" t="s">
        <v>537</v>
      </c>
      <c r="F95" s="10" t="s">
        <v>2899</v>
      </c>
      <c r="G95" s="10" t="s">
        <v>7367</v>
      </c>
      <c r="H95" s="1">
        <v>32</v>
      </c>
      <c r="I95" s="2">
        <v>4.47</v>
      </c>
      <c r="J95" s="2">
        <v>143.04</v>
      </c>
      <c r="K95" s="10">
        <v>15</v>
      </c>
    </row>
    <row r="96" spans="1:11" x14ac:dyDescent="0.25">
      <c r="A96" s="10">
        <v>14360437</v>
      </c>
      <c r="B96" s="10" t="s">
        <v>12350</v>
      </c>
      <c r="C96" s="10" t="s">
        <v>10972</v>
      </c>
      <c r="D96" s="10" t="s">
        <v>9</v>
      </c>
      <c r="E96" s="10"/>
      <c r="F96" s="10" t="s">
        <v>2845</v>
      </c>
      <c r="G96" s="10" t="s">
        <v>7311</v>
      </c>
      <c r="H96" s="1">
        <v>1</v>
      </c>
      <c r="I96" s="2">
        <v>139.99</v>
      </c>
      <c r="J96" s="2">
        <v>139.99</v>
      </c>
      <c r="K96" s="10">
        <v>15</v>
      </c>
    </row>
    <row r="97" spans="1:11" x14ac:dyDescent="0.25">
      <c r="A97" s="10">
        <v>14360437</v>
      </c>
      <c r="B97" s="10" t="s">
        <v>12359</v>
      </c>
      <c r="C97" s="10" t="s">
        <v>11001</v>
      </c>
      <c r="D97" s="10" t="s">
        <v>9</v>
      </c>
      <c r="E97" s="10"/>
      <c r="F97" s="10" t="s">
        <v>2854</v>
      </c>
      <c r="G97" s="10" t="s">
        <v>7320</v>
      </c>
      <c r="H97" s="1">
        <v>4</v>
      </c>
      <c r="I97" s="2">
        <v>34.99</v>
      </c>
      <c r="J97" s="2">
        <v>139.96</v>
      </c>
      <c r="K97" s="10">
        <v>15</v>
      </c>
    </row>
    <row r="98" spans="1:11" x14ac:dyDescent="0.25">
      <c r="A98" s="10">
        <v>14360437</v>
      </c>
      <c r="B98" s="10" t="s">
        <v>12337</v>
      </c>
      <c r="C98" s="10" t="s">
        <v>10995</v>
      </c>
      <c r="D98" s="10" t="s">
        <v>9</v>
      </c>
      <c r="E98" s="10"/>
      <c r="F98" s="10" t="s">
        <v>2832</v>
      </c>
      <c r="G98" s="10" t="s">
        <v>7298</v>
      </c>
      <c r="H98" s="1">
        <v>1</v>
      </c>
      <c r="I98" s="2">
        <v>134.99</v>
      </c>
      <c r="J98" s="2">
        <v>134.99</v>
      </c>
      <c r="K98" s="10">
        <v>15</v>
      </c>
    </row>
    <row r="99" spans="1:11" x14ac:dyDescent="0.25">
      <c r="A99" s="10">
        <v>14360437</v>
      </c>
      <c r="B99" s="10" t="s">
        <v>12413</v>
      </c>
      <c r="C99" s="10" t="s">
        <v>11007</v>
      </c>
      <c r="D99" s="10" t="s">
        <v>16</v>
      </c>
      <c r="E99" s="10" t="s">
        <v>539</v>
      </c>
      <c r="F99" s="10" t="s">
        <v>2911</v>
      </c>
      <c r="G99" s="10" t="s">
        <v>7379</v>
      </c>
      <c r="H99" s="1">
        <v>22</v>
      </c>
      <c r="I99" s="2">
        <v>6.13</v>
      </c>
      <c r="J99" s="2">
        <v>134.86000000000001</v>
      </c>
      <c r="K99" s="10">
        <v>15</v>
      </c>
    </row>
    <row r="100" spans="1:11" x14ac:dyDescent="0.25">
      <c r="A100" s="10">
        <v>14360437</v>
      </c>
      <c r="B100" s="10" t="s">
        <v>11566</v>
      </c>
      <c r="C100" s="10" t="s">
        <v>11001</v>
      </c>
      <c r="D100" s="10" t="s">
        <v>15</v>
      </c>
      <c r="E100" s="10" t="s">
        <v>531</v>
      </c>
      <c r="F100" s="10" t="s">
        <v>2880</v>
      </c>
      <c r="G100" s="10" t="s">
        <v>7348</v>
      </c>
      <c r="H100" s="1">
        <v>1</v>
      </c>
      <c r="I100" s="2">
        <v>132.99</v>
      </c>
      <c r="J100" s="2">
        <v>132.99</v>
      </c>
      <c r="K100" s="10">
        <v>15</v>
      </c>
    </row>
    <row r="101" spans="1:11" x14ac:dyDescent="0.25">
      <c r="A101" s="10">
        <v>14360437</v>
      </c>
      <c r="B101" s="10" t="s">
        <v>12501</v>
      </c>
      <c r="C101" s="10" t="s">
        <v>11034</v>
      </c>
      <c r="D101" s="10" t="s">
        <v>31</v>
      </c>
      <c r="E101" s="10" t="s">
        <v>151</v>
      </c>
      <c r="F101" s="10" t="s">
        <v>3006</v>
      </c>
      <c r="G101" s="10" t="s">
        <v>7477</v>
      </c>
      <c r="H101" s="1">
        <v>3</v>
      </c>
      <c r="I101" s="2">
        <v>43.99</v>
      </c>
      <c r="J101" s="2">
        <v>131.97</v>
      </c>
      <c r="K101" s="10">
        <v>15</v>
      </c>
    </row>
    <row r="102" spans="1:11" x14ac:dyDescent="0.25">
      <c r="A102" s="10">
        <v>14360437</v>
      </c>
      <c r="B102" s="10" t="s">
        <v>12560</v>
      </c>
      <c r="C102" s="10" t="s">
        <v>10981</v>
      </c>
      <c r="D102" s="10" t="s">
        <v>36</v>
      </c>
      <c r="E102" s="10" t="s">
        <v>605</v>
      </c>
      <c r="F102" s="10" t="s">
        <v>3066</v>
      </c>
      <c r="G102" s="10" t="s">
        <v>7539</v>
      </c>
      <c r="H102" s="1">
        <v>1</v>
      </c>
      <c r="I102" s="2">
        <v>129.99</v>
      </c>
      <c r="J102" s="2">
        <v>129.99</v>
      </c>
      <c r="K102" s="10">
        <v>15</v>
      </c>
    </row>
    <row r="103" spans="1:11" x14ac:dyDescent="0.25">
      <c r="A103" s="10">
        <v>14360437</v>
      </c>
      <c r="B103" s="10" t="s">
        <v>12351</v>
      </c>
      <c r="C103" s="10" t="s">
        <v>11104</v>
      </c>
      <c r="D103" s="10" t="s">
        <v>9</v>
      </c>
      <c r="E103" s="10"/>
      <c r="F103" s="10" t="s">
        <v>2846</v>
      </c>
      <c r="G103" s="10" t="s">
        <v>7312</v>
      </c>
      <c r="H103" s="1">
        <v>1</v>
      </c>
      <c r="I103" s="2">
        <v>129.99</v>
      </c>
      <c r="J103" s="2">
        <v>129.99</v>
      </c>
      <c r="K103" s="10">
        <v>15</v>
      </c>
    </row>
    <row r="104" spans="1:11" x14ac:dyDescent="0.25">
      <c r="A104" s="10">
        <v>14360437</v>
      </c>
      <c r="B104" s="10" t="s">
        <v>12342</v>
      </c>
      <c r="C104" s="10" t="s">
        <v>10979</v>
      </c>
      <c r="D104" s="10" t="s">
        <v>9</v>
      </c>
      <c r="E104" s="10" t="s">
        <v>510</v>
      </c>
      <c r="F104" s="10" t="s">
        <v>2837</v>
      </c>
      <c r="G104" s="10" t="s">
        <v>7303</v>
      </c>
      <c r="H104" s="1">
        <v>1</v>
      </c>
      <c r="I104" s="2">
        <v>129.99</v>
      </c>
      <c r="J104" s="2">
        <v>129.99</v>
      </c>
      <c r="K104" s="10">
        <v>15</v>
      </c>
    </row>
    <row r="105" spans="1:11" x14ac:dyDescent="0.25">
      <c r="A105" s="10">
        <v>14360437</v>
      </c>
      <c r="B105" s="10" t="s">
        <v>12427</v>
      </c>
      <c r="C105" s="10" t="s">
        <v>10955</v>
      </c>
      <c r="D105" s="10" t="s">
        <v>18</v>
      </c>
      <c r="E105" s="10" t="s">
        <v>543</v>
      </c>
      <c r="F105" s="10" t="s">
        <v>2926</v>
      </c>
      <c r="G105" s="10" t="s">
        <v>7394</v>
      </c>
      <c r="H105" s="1">
        <v>1</v>
      </c>
      <c r="I105" s="2">
        <v>129.99</v>
      </c>
      <c r="J105" s="2">
        <v>129.99</v>
      </c>
      <c r="K105" s="10">
        <v>15</v>
      </c>
    </row>
    <row r="106" spans="1:11" x14ac:dyDescent="0.25">
      <c r="A106" s="10">
        <v>14360437</v>
      </c>
      <c r="B106" s="10" t="s">
        <v>12515</v>
      </c>
      <c r="C106" s="10" t="s">
        <v>11151</v>
      </c>
      <c r="D106" s="10" t="s">
        <v>32</v>
      </c>
      <c r="E106" s="10"/>
      <c r="F106" s="10" t="s">
        <v>3021</v>
      </c>
      <c r="G106" s="10" t="s">
        <v>7492</v>
      </c>
      <c r="H106" s="1">
        <v>1</v>
      </c>
      <c r="I106" s="2">
        <v>129.99</v>
      </c>
      <c r="J106" s="2">
        <v>129.99</v>
      </c>
      <c r="K106" s="10">
        <v>15</v>
      </c>
    </row>
    <row r="107" spans="1:11" x14ac:dyDescent="0.25">
      <c r="A107" s="10">
        <v>14360437</v>
      </c>
      <c r="B107" s="10" t="s">
        <v>12305</v>
      </c>
      <c r="C107" s="10" t="s">
        <v>11060</v>
      </c>
      <c r="D107" s="10" t="s">
        <v>8</v>
      </c>
      <c r="E107" s="10" t="s">
        <v>500</v>
      </c>
      <c r="F107" s="10" t="s">
        <v>2798</v>
      </c>
      <c r="G107" s="10" t="s">
        <v>7263</v>
      </c>
      <c r="H107" s="1">
        <v>1</v>
      </c>
      <c r="I107" s="2">
        <v>128.99</v>
      </c>
      <c r="J107" s="2">
        <v>128.99</v>
      </c>
      <c r="K107" s="10">
        <v>15</v>
      </c>
    </row>
    <row r="108" spans="1:11" x14ac:dyDescent="0.25">
      <c r="A108" s="10">
        <v>14360437</v>
      </c>
      <c r="B108" s="10" t="s">
        <v>12489</v>
      </c>
      <c r="C108" s="10" t="s">
        <v>10946</v>
      </c>
      <c r="D108" s="10" t="s">
        <v>29</v>
      </c>
      <c r="E108" s="10"/>
      <c r="F108" s="10" t="s">
        <v>2993</v>
      </c>
      <c r="G108" s="10" t="s">
        <v>7464</v>
      </c>
      <c r="H108" s="1">
        <v>1</v>
      </c>
      <c r="I108" s="2">
        <v>126.99</v>
      </c>
      <c r="J108" s="2">
        <v>126.99</v>
      </c>
      <c r="K108" s="10">
        <v>15</v>
      </c>
    </row>
    <row r="109" spans="1:11" x14ac:dyDescent="0.25">
      <c r="A109" s="10">
        <v>14360437</v>
      </c>
      <c r="B109" s="10" t="s">
        <v>12446</v>
      </c>
      <c r="C109" s="10" t="s">
        <v>10954</v>
      </c>
      <c r="D109" s="10" t="s">
        <v>18</v>
      </c>
      <c r="E109" s="10" t="s">
        <v>549</v>
      </c>
      <c r="F109" s="10" t="s">
        <v>2945</v>
      </c>
      <c r="G109" s="10" t="s">
        <v>7413</v>
      </c>
      <c r="H109" s="1">
        <v>1</v>
      </c>
      <c r="I109" s="2">
        <v>124.99</v>
      </c>
      <c r="J109" s="2">
        <v>124.99</v>
      </c>
      <c r="K109" s="10">
        <v>15</v>
      </c>
    </row>
    <row r="110" spans="1:11" x14ac:dyDescent="0.25">
      <c r="A110" s="10">
        <v>14360437</v>
      </c>
      <c r="B110" s="10" t="s">
        <v>12339</v>
      </c>
      <c r="C110" s="10" t="s">
        <v>10980</v>
      </c>
      <c r="D110" s="10" t="s">
        <v>9</v>
      </c>
      <c r="E110" s="10"/>
      <c r="F110" s="10" t="s">
        <v>2834</v>
      </c>
      <c r="G110" s="10" t="s">
        <v>7300</v>
      </c>
      <c r="H110" s="1">
        <v>1</v>
      </c>
      <c r="I110" s="2">
        <v>123.99</v>
      </c>
      <c r="J110" s="2">
        <v>123.99</v>
      </c>
      <c r="K110" s="10">
        <v>15</v>
      </c>
    </row>
    <row r="111" spans="1:11" x14ac:dyDescent="0.25">
      <c r="A111" s="10">
        <v>14360437</v>
      </c>
      <c r="B111" s="10" t="s">
        <v>12358</v>
      </c>
      <c r="C111" s="10" t="s">
        <v>10996</v>
      </c>
      <c r="D111" s="10" t="s">
        <v>9</v>
      </c>
      <c r="E111" s="10" t="s">
        <v>129</v>
      </c>
      <c r="F111" s="10" t="s">
        <v>2853</v>
      </c>
      <c r="G111" s="10" t="s">
        <v>7319</v>
      </c>
      <c r="H111" s="1">
        <v>2</v>
      </c>
      <c r="I111" s="2">
        <v>61.99</v>
      </c>
      <c r="J111" s="2">
        <v>123.98</v>
      </c>
      <c r="K111" s="10">
        <v>15</v>
      </c>
    </row>
    <row r="112" spans="1:11" x14ac:dyDescent="0.25">
      <c r="A112" s="10">
        <v>14360437</v>
      </c>
      <c r="B112" s="10" t="s">
        <v>12549</v>
      </c>
      <c r="C112" s="10" t="s">
        <v>11096</v>
      </c>
      <c r="D112" s="10" t="s">
        <v>36</v>
      </c>
      <c r="E112" s="10" t="s">
        <v>606</v>
      </c>
      <c r="F112" s="10" t="s">
        <v>3055</v>
      </c>
      <c r="G112" s="10" t="s">
        <v>7528</v>
      </c>
      <c r="H112" s="1">
        <v>4</v>
      </c>
      <c r="I112" s="2">
        <v>30.99</v>
      </c>
      <c r="J112" s="2">
        <v>123.96</v>
      </c>
      <c r="K112" s="10">
        <v>15</v>
      </c>
    </row>
    <row r="113" spans="1:11" x14ac:dyDescent="0.25">
      <c r="A113" s="10">
        <v>14360437</v>
      </c>
      <c r="B113" s="10" t="s">
        <v>12362</v>
      </c>
      <c r="C113" s="10" t="s">
        <v>10981</v>
      </c>
      <c r="D113" s="10" t="s">
        <v>11</v>
      </c>
      <c r="E113" s="10" t="s">
        <v>82</v>
      </c>
      <c r="F113" s="10" t="s">
        <v>2856</v>
      </c>
      <c r="G113" s="10" t="s">
        <v>7323</v>
      </c>
      <c r="H113" s="1">
        <v>1</v>
      </c>
      <c r="I113" s="2">
        <v>122.99</v>
      </c>
      <c r="J113" s="2">
        <v>122.99</v>
      </c>
      <c r="K113" s="10">
        <v>15</v>
      </c>
    </row>
    <row r="114" spans="1:11" x14ac:dyDescent="0.25">
      <c r="A114" s="10">
        <v>14360437</v>
      </c>
      <c r="B114" s="10" t="s">
        <v>12494</v>
      </c>
      <c r="C114" s="10" t="s">
        <v>10988</v>
      </c>
      <c r="D114" s="10" t="s">
        <v>29</v>
      </c>
      <c r="E114" s="10"/>
      <c r="F114" s="10" t="s">
        <v>2998</v>
      </c>
      <c r="G114" s="10" t="s">
        <v>7469</v>
      </c>
      <c r="H114" s="1">
        <v>1</v>
      </c>
      <c r="I114" s="2">
        <v>119.99</v>
      </c>
      <c r="J114" s="2">
        <v>119.99</v>
      </c>
      <c r="K114" s="10">
        <v>15</v>
      </c>
    </row>
    <row r="115" spans="1:11" x14ac:dyDescent="0.25">
      <c r="A115" s="10">
        <v>14360437</v>
      </c>
      <c r="B115" s="10" t="s">
        <v>12366</v>
      </c>
      <c r="C115" s="10" t="s">
        <v>10946</v>
      </c>
      <c r="D115" s="10" t="s">
        <v>11</v>
      </c>
      <c r="E115" s="10"/>
      <c r="F115" s="10" t="s">
        <v>2860</v>
      </c>
      <c r="G115" s="10" t="s">
        <v>7327</v>
      </c>
      <c r="H115" s="1">
        <v>1</v>
      </c>
      <c r="I115" s="2">
        <v>119.99</v>
      </c>
      <c r="J115" s="2">
        <v>119.99</v>
      </c>
      <c r="K115" s="10">
        <v>15</v>
      </c>
    </row>
    <row r="116" spans="1:11" x14ac:dyDescent="0.25">
      <c r="A116" s="10">
        <v>14360437</v>
      </c>
      <c r="B116" s="10" t="s">
        <v>12378</v>
      </c>
      <c r="C116" s="10" t="s">
        <v>10987</v>
      </c>
      <c r="D116" s="10" t="s">
        <v>14</v>
      </c>
      <c r="E116" s="10" t="s">
        <v>519</v>
      </c>
      <c r="F116" s="10" t="s">
        <v>2871</v>
      </c>
      <c r="G116" s="10" t="s">
        <v>7339</v>
      </c>
      <c r="H116" s="1">
        <v>1</v>
      </c>
      <c r="I116" s="2">
        <v>119.99</v>
      </c>
      <c r="J116" s="2">
        <v>119.99</v>
      </c>
      <c r="K116" s="10">
        <v>15</v>
      </c>
    </row>
    <row r="117" spans="1:11" x14ac:dyDescent="0.25">
      <c r="A117" s="10">
        <v>14360437</v>
      </c>
      <c r="B117" s="10" t="s">
        <v>12491</v>
      </c>
      <c r="C117" s="10" t="s">
        <v>11000</v>
      </c>
      <c r="D117" s="10" t="s">
        <v>29</v>
      </c>
      <c r="E117" s="10"/>
      <c r="F117" s="10" t="s">
        <v>2995</v>
      </c>
      <c r="G117" s="10" t="s">
        <v>7466</v>
      </c>
      <c r="H117" s="1">
        <v>4</v>
      </c>
      <c r="I117" s="2">
        <v>29.99</v>
      </c>
      <c r="J117" s="2">
        <v>119.96</v>
      </c>
      <c r="K117" s="10">
        <v>15</v>
      </c>
    </row>
    <row r="118" spans="1:11" x14ac:dyDescent="0.25">
      <c r="A118" s="10">
        <v>14360437</v>
      </c>
      <c r="B118" s="10" t="s">
        <v>12571</v>
      </c>
      <c r="C118" s="10" t="s">
        <v>10989</v>
      </c>
      <c r="D118" s="10" t="s">
        <v>36</v>
      </c>
      <c r="E118" s="10" t="s">
        <v>204</v>
      </c>
      <c r="F118" s="10" t="s">
        <v>3079</v>
      </c>
      <c r="G118" s="10" t="s">
        <v>7552</v>
      </c>
      <c r="H118" s="1">
        <v>3</v>
      </c>
      <c r="I118" s="2">
        <v>39.950000000000003</v>
      </c>
      <c r="J118" s="2">
        <v>119.85</v>
      </c>
      <c r="K118" s="10">
        <v>15</v>
      </c>
    </row>
    <row r="119" spans="1:11" x14ac:dyDescent="0.25">
      <c r="A119" s="10">
        <v>14360437</v>
      </c>
      <c r="B119" s="10" t="s">
        <v>12423</v>
      </c>
      <c r="C119" s="10" t="s">
        <v>10982</v>
      </c>
      <c r="D119" s="10" t="s">
        <v>18</v>
      </c>
      <c r="E119" s="10"/>
      <c r="F119" s="10" t="s">
        <v>2922</v>
      </c>
      <c r="G119" s="10" t="s">
        <v>7390</v>
      </c>
      <c r="H119" s="1">
        <v>1</v>
      </c>
      <c r="I119" s="2">
        <v>117.99</v>
      </c>
      <c r="J119" s="2">
        <v>117.99</v>
      </c>
      <c r="K119" s="10">
        <v>15</v>
      </c>
    </row>
    <row r="120" spans="1:11" x14ac:dyDescent="0.25">
      <c r="A120" s="10">
        <v>14360437</v>
      </c>
      <c r="B120" s="10" t="s">
        <v>12320</v>
      </c>
      <c r="C120" s="10" t="s">
        <v>11001</v>
      </c>
      <c r="D120" s="10" t="s">
        <v>8</v>
      </c>
      <c r="E120" s="10" t="s">
        <v>499</v>
      </c>
      <c r="F120" s="10" t="s">
        <v>2813</v>
      </c>
      <c r="G120" s="10" t="s">
        <v>7278</v>
      </c>
      <c r="H120" s="1">
        <v>1</v>
      </c>
      <c r="I120" s="2">
        <v>115.99</v>
      </c>
      <c r="J120" s="2">
        <v>115.99</v>
      </c>
      <c r="K120" s="10">
        <v>15</v>
      </c>
    </row>
    <row r="121" spans="1:11" x14ac:dyDescent="0.25">
      <c r="A121" s="10">
        <v>14360437</v>
      </c>
      <c r="B121" s="10" t="s">
        <v>12400</v>
      </c>
      <c r="C121" s="10" t="s">
        <v>11007</v>
      </c>
      <c r="D121" s="10" t="s">
        <v>16</v>
      </c>
      <c r="E121" s="10" t="s">
        <v>536</v>
      </c>
      <c r="F121" s="10" t="s">
        <v>2897</v>
      </c>
      <c r="G121" s="10" t="s">
        <v>7365</v>
      </c>
      <c r="H121" s="1">
        <v>30</v>
      </c>
      <c r="I121" s="2">
        <v>3.83</v>
      </c>
      <c r="J121" s="2">
        <v>114.9</v>
      </c>
      <c r="K121" s="10">
        <v>15</v>
      </c>
    </row>
    <row r="122" spans="1:11" x14ac:dyDescent="0.25">
      <c r="A122" s="10">
        <v>14360437</v>
      </c>
      <c r="B122" s="10" t="s">
        <v>12477</v>
      </c>
      <c r="C122" s="10" t="s">
        <v>11139</v>
      </c>
      <c r="D122" s="10" t="s">
        <v>25</v>
      </c>
      <c r="E122" s="10" t="s">
        <v>566</v>
      </c>
      <c r="F122" s="10"/>
      <c r="G122" s="10" t="s">
        <v>7451</v>
      </c>
      <c r="H122" s="1">
        <v>1</v>
      </c>
      <c r="I122" s="2">
        <v>113.82</v>
      </c>
      <c r="J122" s="2">
        <v>113.82</v>
      </c>
      <c r="K122" s="10">
        <v>15</v>
      </c>
    </row>
    <row r="123" spans="1:11" x14ac:dyDescent="0.25">
      <c r="A123" s="10">
        <v>14360437</v>
      </c>
      <c r="B123" s="10" t="s">
        <v>12323</v>
      </c>
      <c r="C123" s="10" t="s">
        <v>10966</v>
      </c>
      <c r="D123" s="10" t="s">
        <v>8</v>
      </c>
      <c r="E123" s="10" t="s">
        <v>498</v>
      </c>
      <c r="F123" s="10" t="s">
        <v>2816</v>
      </c>
      <c r="G123" s="10" t="s">
        <v>7281</v>
      </c>
      <c r="H123" s="1">
        <v>1</v>
      </c>
      <c r="I123" s="2">
        <v>112.59</v>
      </c>
      <c r="J123" s="2">
        <v>112.59</v>
      </c>
      <c r="K123" s="10">
        <v>15</v>
      </c>
    </row>
    <row r="124" spans="1:11" x14ac:dyDescent="0.25">
      <c r="A124" s="10">
        <v>14360437</v>
      </c>
      <c r="B124" s="10" t="s">
        <v>12421</v>
      </c>
      <c r="C124" s="10" t="s">
        <v>11054</v>
      </c>
      <c r="D124" s="10" t="s">
        <v>18</v>
      </c>
      <c r="E124" s="10"/>
      <c r="F124" s="10" t="s">
        <v>2920</v>
      </c>
      <c r="G124" s="10" t="s">
        <v>7388</v>
      </c>
      <c r="H124" s="1">
        <v>2</v>
      </c>
      <c r="I124" s="2">
        <v>55.99</v>
      </c>
      <c r="J124" s="2">
        <v>111.98</v>
      </c>
      <c r="K124" s="10">
        <v>15</v>
      </c>
    </row>
    <row r="125" spans="1:11" x14ac:dyDescent="0.25">
      <c r="A125" s="10">
        <v>14360437</v>
      </c>
      <c r="B125" s="10" t="s">
        <v>11597</v>
      </c>
      <c r="C125" s="10" t="s">
        <v>11006</v>
      </c>
      <c r="D125" s="10" t="s">
        <v>16</v>
      </c>
      <c r="E125" s="10" t="s">
        <v>538</v>
      </c>
      <c r="F125" s="10" t="s">
        <v>2898</v>
      </c>
      <c r="G125" s="10" t="s">
        <v>7366</v>
      </c>
      <c r="H125" s="1">
        <v>33</v>
      </c>
      <c r="I125" s="2">
        <v>3.36</v>
      </c>
      <c r="J125" s="2">
        <v>110.88</v>
      </c>
      <c r="K125" s="10">
        <v>15</v>
      </c>
    </row>
    <row r="126" spans="1:11" x14ac:dyDescent="0.25">
      <c r="A126" s="10">
        <v>14360437</v>
      </c>
      <c r="B126" s="10" t="s">
        <v>12563</v>
      </c>
      <c r="C126" s="10" t="s">
        <v>10979</v>
      </c>
      <c r="D126" s="10" t="s">
        <v>36</v>
      </c>
      <c r="E126" s="10"/>
      <c r="F126" s="10" t="s">
        <v>3069</v>
      </c>
      <c r="G126" s="10" t="s">
        <v>7542</v>
      </c>
      <c r="H126" s="1">
        <v>1</v>
      </c>
      <c r="I126" s="2">
        <v>109.99</v>
      </c>
      <c r="J126" s="2">
        <v>109.99</v>
      </c>
      <c r="K126" s="10">
        <v>15</v>
      </c>
    </row>
    <row r="127" spans="1:11" x14ac:dyDescent="0.25">
      <c r="A127" s="10">
        <v>14360437</v>
      </c>
      <c r="B127" s="10" t="s">
        <v>12547</v>
      </c>
      <c r="C127" s="10" t="s">
        <v>11046</v>
      </c>
      <c r="D127" s="10" t="s">
        <v>35</v>
      </c>
      <c r="E127" s="10" t="s">
        <v>588</v>
      </c>
      <c r="F127" s="10"/>
      <c r="G127" s="10" t="s">
        <v>7526</v>
      </c>
      <c r="H127" s="1">
        <v>1</v>
      </c>
      <c r="I127" s="2">
        <v>109.99</v>
      </c>
      <c r="J127" s="2">
        <v>109.99</v>
      </c>
      <c r="K127" s="10">
        <v>15</v>
      </c>
    </row>
    <row r="128" spans="1:11" x14ac:dyDescent="0.25">
      <c r="A128" s="10">
        <v>14360437</v>
      </c>
      <c r="B128" s="10" t="s">
        <v>12294</v>
      </c>
      <c r="C128" s="10" t="s">
        <v>10946</v>
      </c>
      <c r="D128" s="10" t="s">
        <v>4</v>
      </c>
      <c r="E128" s="10"/>
      <c r="F128" s="10" t="s">
        <v>2787</v>
      </c>
      <c r="G128" s="10" t="s">
        <v>7252</v>
      </c>
      <c r="H128" s="1">
        <v>1</v>
      </c>
      <c r="I128" s="2">
        <v>106.99</v>
      </c>
      <c r="J128" s="2">
        <v>106.99</v>
      </c>
      <c r="K128" s="10">
        <v>15</v>
      </c>
    </row>
    <row r="129" spans="1:11" x14ac:dyDescent="0.25">
      <c r="A129" s="10">
        <v>14360437</v>
      </c>
      <c r="B129" s="10" t="s">
        <v>12444</v>
      </c>
      <c r="C129" s="10" t="s">
        <v>10989</v>
      </c>
      <c r="D129" s="10" t="s">
        <v>18</v>
      </c>
      <c r="E129" s="10" t="s">
        <v>548</v>
      </c>
      <c r="F129" s="10" t="s">
        <v>2943</v>
      </c>
      <c r="G129" s="10" t="s">
        <v>7411</v>
      </c>
      <c r="H129" s="1">
        <v>1</v>
      </c>
      <c r="I129" s="2">
        <v>105.99</v>
      </c>
      <c r="J129" s="2">
        <v>105.99</v>
      </c>
      <c r="K129" s="10">
        <v>15</v>
      </c>
    </row>
    <row r="130" spans="1:11" x14ac:dyDescent="0.25">
      <c r="A130" s="10">
        <v>14360437</v>
      </c>
      <c r="B130" s="10" t="s">
        <v>12396</v>
      </c>
      <c r="C130" s="10" t="s">
        <v>10984</v>
      </c>
      <c r="D130" s="10" t="s">
        <v>15</v>
      </c>
      <c r="E130" s="10" t="s">
        <v>529</v>
      </c>
      <c r="F130" s="10" t="s">
        <v>2893</v>
      </c>
      <c r="G130" s="10" t="s">
        <v>7361</v>
      </c>
      <c r="H130" s="1">
        <v>1</v>
      </c>
      <c r="I130" s="2">
        <v>104.99</v>
      </c>
      <c r="J130" s="2">
        <v>104.99</v>
      </c>
      <c r="K130" s="10">
        <v>15</v>
      </c>
    </row>
    <row r="131" spans="1:11" x14ac:dyDescent="0.25">
      <c r="A131" s="10">
        <v>14360437</v>
      </c>
      <c r="B131" s="10" t="s">
        <v>12377</v>
      </c>
      <c r="C131" s="10" t="s">
        <v>10995</v>
      </c>
      <c r="D131" s="10" t="s">
        <v>14</v>
      </c>
      <c r="E131" s="10" t="s">
        <v>518</v>
      </c>
      <c r="F131" s="10" t="s">
        <v>2870</v>
      </c>
      <c r="G131" s="10" t="s">
        <v>7338</v>
      </c>
      <c r="H131" s="1">
        <v>1</v>
      </c>
      <c r="I131" s="2">
        <v>103.99</v>
      </c>
      <c r="J131" s="2">
        <v>103.99</v>
      </c>
      <c r="K131" s="10">
        <v>15</v>
      </c>
    </row>
    <row r="132" spans="1:11" x14ac:dyDescent="0.25">
      <c r="A132" s="10">
        <v>14360437</v>
      </c>
      <c r="B132" s="10" t="s">
        <v>12433</v>
      </c>
      <c r="C132" s="10" t="s">
        <v>11127</v>
      </c>
      <c r="D132" s="10" t="s">
        <v>18</v>
      </c>
      <c r="E132" s="10" t="s">
        <v>508</v>
      </c>
      <c r="F132" s="10" t="s">
        <v>2932</v>
      </c>
      <c r="G132" s="10" t="s">
        <v>7400</v>
      </c>
      <c r="H132" s="1">
        <v>2</v>
      </c>
      <c r="I132" s="2">
        <v>51.99</v>
      </c>
      <c r="J132" s="2">
        <v>103.98</v>
      </c>
      <c r="K132" s="10">
        <v>15</v>
      </c>
    </row>
    <row r="133" spans="1:11" x14ac:dyDescent="0.25">
      <c r="A133" s="10">
        <v>14360437</v>
      </c>
      <c r="B133" s="10" t="s">
        <v>12451</v>
      </c>
      <c r="C133" s="10" t="s">
        <v>11065</v>
      </c>
      <c r="D133" s="10" t="s">
        <v>19</v>
      </c>
      <c r="E133" s="10" t="s">
        <v>557</v>
      </c>
      <c r="F133" s="10" t="s">
        <v>2950</v>
      </c>
      <c r="G133" s="10" t="s">
        <v>7419</v>
      </c>
      <c r="H133" s="1">
        <v>1</v>
      </c>
      <c r="I133" s="2">
        <v>103.64</v>
      </c>
      <c r="J133" s="2">
        <v>103.64</v>
      </c>
      <c r="K133" s="10">
        <v>15</v>
      </c>
    </row>
    <row r="134" spans="1:11" x14ac:dyDescent="0.25">
      <c r="A134" s="10">
        <v>14360437</v>
      </c>
      <c r="B134" s="10" t="s">
        <v>12572</v>
      </c>
      <c r="C134" s="10" t="s">
        <v>10984</v>
      </c>
      <c r="D134" s="10" t="s">
        <v>36</v>
      </c>
      <c r="E134" s="10" t="s">
        <v>627</v>
      </c>
      <c r="F134" s="10" t="s">
        <v>3080</v>
      </c>
      <c r="G134" s="10" t="s">
        <v>7553</v>
      </c>
      <c r="H134" s="1">
        <v>5</v>
      </c>
      <c r="I134" s="2">
        <v>20.66</v>
      </c>
      <c r="J134" s="2">
        <v>103.3</v>
      </c>
      <c r="K134" s="10">
        <v>15</v>
      </c>
    </row>
    <row r="135" spans="1:11" x14ac:dyDescent="0.25">
      <c r="A135" s="10">
        <v>14360437</v>
      </c>
      <c r="B135" s="10" t="s">
        <v>12408</v>
      </c>
      <c r="C135" s="10" t="s">
        <v>11006</v>
      </c>
      <c r="D135" s="10" t="s">
        <v>16</v>
      </c>
      <c r="E135" s="10" t="s">
        <v>129</v>
      </c>
      <c r="F135" s="10" t="s">
        <v>2906</v>
      </c>
      <c r="G135" s="10" t="s">
        <v>7374</v>
      </c>
      <c r="H135" s="1">
        <v>30</v>
      </c>
      <c r="I135" s="2">
        <v>3.42</v>
      </c>
      <c r="J135" s="2">
        <v>102.6</v>
      </c>
      <c r="K135" s="10">
        <v>15</v>
      </c>
    </row>
    <row r="136" spans="1:11" x14ac:dyDescent="0.25">
      <c r="A136" s="10">
        <v>14360437</v>
      </c>
      <c r="B136" s="10" t="s">
        <v>12527</v>
      </c>
      <c r="C136" s="10" t="s">
        <v>11000</v>
      </c>
      <c r="D136" s="10" t="s">
        <v>34</v>
      </c>
      <c r="E136" s="10" t="s">
        <v>103</v>
      </c>
      <c r="F136" s="10" t="s">
        <v>3033</v>
      </c>
      <c r="G136" s="10" t="s">
        <v>7505</v>
      </c>
      <c r="H136" s="1">
        <v>1</v>
      </c>
      <c r="I136" s="2">
        <v>99.99</v>
      </c>
      <c r="J136" s="2">
        <v>99.99</v>
      </c>
      <c r="K136" s="10">
        <v>15</v>
      </c>
    </row>
    <row r="137" spans="1:11" x14ac:dyDescent="0.25">
      <c r="A137" s="10">
        <v>14360437</v>
      </c>
      <c r="B137" s="10" t="s">
        <v>12356</v>
      </c>
      <c r="C137" s="10" t="s">
        <v>11121</v>
      </c>
      <c r="D137" s="10" t="s">
        <v>9</v>
      </c>
      <c r="E137" s="10"/>
      <c r="F137" s="10" t="s">
        <v>2851</v>
      </c>
      <c r="G137" s="10" t="s">
        <v>7317</v>
      </c>
      <c r="H137" s="1">
        <v>4</v>
      </c>
      <c r="I137" s="2">
        <v>24.99</v>
      </c>
      <c r="J137" s="2">
        <v>99.96</v>
      </c>
      <c r="K137" s="10">
        <v>15</v>
      </c>
    </row>
    <row r="138" spans="1:11" x14ac:dyDescent="0.25">
      <c r="A138" s="10">
        <v>14360437</v>
      </c>
      <c r="B138" s="10" t="s">
        <v>12382</v>
      </c>
      <c r="C138" s="10" t="s">
        <v>10987</v>
      </c>
      <c r="D138" s="10" t="s">
        <v>15</v>
      </c>
      <c r="E138" s="10"/>
      <c r="F138" s="10" t="s">
        <v>2875</v>
      </c>
      <c r="G138" s="10" t="s">
        <v>7343</v>
      </c>
      <c r="H138" s="1">
        <v>1</v>
      </c>
      <c r="I138" s="2">
        <v>98.99</v>
      </c>
      <c r="J138" s="2">
        <v>98.99</v>
      </c>
      <c r="K138" s="10">
        <v>15</v>
      </c>
    </row>
    <row r="139" spans="1:11" x14ac:dyDescent="0.25">
      <c r="A139" s="10">
        <v>14360437</v>
      </c>
      <c r="B139" s="10" t="s">
        <v>12540</v>
      </c>
      <c r="C139" s="10" t="s">
        <v>11050</v>
      </c>
      <c r="D139" s="10" t="s">
        <v>35</v>
      </c>
      <c r="E139" s="10"/>
      <c r="F139" s="10" t="s">
        <v>3047</v>
      </c>
      <c r="G139" s="10" t="s">
        <v>7519</v>
      </c>
      <c r="H139" s="1">
        <v>1</v>
      </c>
      <c r="I139" s="2">
        <v>98.99</v>
      </c>
      <c r="J139" s="2">
        <v>98.99</v>
      </c>
      <c r="K139" s="10">
        <v>15</v>
      </c>
    </row>
    <row r="140" spans="1:11" x14ac:dyDescent="0.25">
      <c r="A140" s="10">
        <v>14360437</v>
      </c>
      <c r="B140" s="10" t="s">
        <v>12567</v>
      </c>
      <c r="C140" s="10" t="s">
        <v>11024</v>
      </c>
      <c r="D140" s="10" t="s">
        <v>36</v>
      </c>
      <c r="E140" s="10" t="s">
        <v>192</v>
      </c>
      <c r="F140" s="10" t="s">
        <v>3074</v>
      </c>
      <c r="G140" s="10" t="s">
        <v>7547</v>
      </c>
      <c r="H140" s="1">
        <v>1</v>
      </c>
      <c r="I140" s="2">
        <v>97.99</v>
      </c>
      <c r="J140" s="2">
        <v>97.99</v>
      </c>
      <c r="K140" s="10">
        <v>15</v>
      </c>
    </row>
    <row r="141" spans="1:11" x14ac:dyDescent="0.25">
      <c r="A141" s="10">
        <v>14360437</v>
      </c>
      <c r="B141" s="10" t="s">
        <v>12525</v>
      </c>
      <c r="C141" s="10" t="s">
        <v>10994</v>
      </c>
      <c r="D141" s="10" t="s">
        <v>34</v>
      </c>
      <c r="E141" s="10"/>
      <c r="F141" s="10" t="s">
        <v>3031</v>
      </c>
      <c r="G141" s="10" t="s">
        <v>7503</v>
      </c>
      <c r="H141" s="1">
        <v>2</v>
      </c>
      <c r="I141" s="2">
        <v>48.99</v>
      </c>
      <c r="J141" s="2">
        <v>97.98</v>
      </c>
      <c r="K141" s="10">
        <v>15</v>
      </c>
    </row>
    <row r="142" spans="1:11" x14ac:dyDescent="0.25">
      <c r="A142" s="10">
        <v>14360437</v>
      </c>
      <c r="B142" s="10" t="s">
        <v>12495</v>
      </c>
      <c r="C142" s="10" t="s">
        <v>11144</v>
      </c>
      <c r="D142" s="10" t="s">
        <v>29</v>
      </c>
      <c r="E142" s="10"/>
      <c r="F142" s="10" t="s">
        <v>2999</v>
      </c>
      <c r="G142" s="10" t="s">
        <v>7470</v>
      </c>
      <c r="H142" s="1">
        <v>1</v>
      </c>
      <c r="I142" s="2">
        <v>95.99</v>
      </c>
      <c r="J142" s="2">
        <v>95.99</v>
      </c>
      <c r="K142" s="10">
        <v>15</v>
      </c>
    </row>
    <row r="143" spans="1:11" x14ac:dyDescent="0.25">
      <c r="A143" s="10">
        <v>14360437</v>
      </c>
      <c r="B143" s="10" t="s">
        <v>12388</v>
      </c>
      <c r="C143" s="10" t="s">
        <v>10990</v>
      </c>
      <c r="D143" s="10" t="s">
        <v>15</v>
      </c>
      <c r="E143" s="10"/>
      <c r="F143" s="10" t="s">
        <v>2882</v>
      </c>
      <c r="G143" s="10" t="s">
        <v>7350</v>
      </c>
      <c r="H143" s="1">
        <v>1</v>
      </c>
      <c r="I143" s="2">
        <v>94.99</v>
      </c>
      <c r="J143" s="2">
        <v>94.99</v>
      </c>
      <c r="K143" s="10">
        <v>15</v>
      </c>
    </row>
    <row r="144" spans="1:11" x14ac:dyDescent="0.25">
      <c r="A144" s="10">
        <v>14360437</v>
      </c>
      <c r="B144" s="10" t="s">
        <v>12439</v>
      </c>
      <c r="C144" s="10" t="s">
        <v>10945</v>
      </c>
      <c r="D144" s="10" t="s">
        <v>18</v>
      </c>
      <c r="E144" s="10" t="s">
        <v>544</v>
      </c>
      <c r="F144" s="10" t="s">
        <v>2938</v>
      </c>
      <c r="G144" s="10" t="s">
        <v>7406</v>
      </c>
      <c r="H144" s="1">
        <v>1</v>
      </c>
      <c r="I144" s="2">
        <v>92.99</v>
      </c>
      <c r="J144" s="2">
        <v>92.99</v>
      </c>
      <c r="K144" s="10">
        <v>15</v>
      </c>
    </row>
    <row r="145" spans="1:11" x14ac:dyDescent="0.25">
      <c r="A145" s="10">
        <v>14360437</v>
      </c>
      <c r="B145" s="10" t="s">
        <v>12554</v>
      </c>
      <c r="C145" s="10" t="s">
        <v>10957</v>
      </c>
      <c r="D145" s="10" t="s">
        <v>36</v>
      </c>
      <c r="E145" s="10" t="s">
        <v>619</v>
      </c>
      <c r="F145" s="10" t="s">
        <v>3060</v>
      </c>
      <c r="G145" s="10" t="s">
        <v>7533</v>
      </c>
      <c r="H145" s="1">
        <v>2</v>
      </c>
      <c r="I145" s="2">
        <v>46.49</v>
      </c>
      <c r="J145" s="2">
        <v>92.98</v>
      </c>
      <c r="K145" s="10">
        <v>15</v>
      </c>
    </row>
    <row r="146" spans="1:11" x14ac:dyDescent="0.25">
      <c r="A146" s="10">
        <v>14360437</v>
      </c>
      <c r="B146" s="10" t="s">
        <v>12557</v>
      </c>
      <c r="C146" s="10" t="s">
        <v>11020</v>
      </c>
      <c r="D146" s="10" t="s">
        <v>36</v>
      </c>
      <c r="E146" s="10"/>
      <c r="F146" s="10" t="s">
        <v>3063</v>
      </c>
      <c r="G146" s="10" t="s">
        <v>7536</v>
      </c>
      <c r="H146" s="1">
        <v>2</v>
      </c>
      <c r="I146" s="2">
        <v>45.99</v>
      </c>
      <c r="J146" s="2">
        <v>91.98</v>
      </c>
      <c r="K146" s="10">
        <v>15</v>
      </c>
    </row>
    <row r="147" spans="1:11" x14ac:dyDescent="0.25">
      <c r="A147" s="10">
        <v>14360437</v>
      </c>
      <c r="B147" s="10" t="s">
        <v>12470</v>
      </c>
      <c r="C147" s="10" t="s">
        <v>10958</v>
      </c>
      <c r="D147" s="10" t="s">
        <v>22</v>
      </c>
      <c r="E147" s="10" t="s">
        <v>480</v>
      </c>
      <c r="F147" s="10" t="s">
        <v>2974</v>
      </c>
      <c r="G147" s="10" t="s">
        <v>7444</v>
      </c>
      <c r="H147" s="1">
        <v>1</v>
      </c>
      <c r="I147" s="2">
        <v>89.99</v>
      </c>
      <c r="J147" s="2">
        <v>89.99</v>
      </c>
      <c r="K147" s="10">
        <v>15</v>
      </c>
    </row>
    <row r="148" spans="1:11" x14ac:dyDescent="0.25">
      <c r="A148" s="10">
        <v>14360437</v>
      </c>
      <c r="B148" s="10" t="s">
        <v>12387</v>
      </c>
      <c r="C148" s="10" t="s">
        <v>11051</v>
      </c>
      <c r="D148" s="10" t="s">
        <v>15</v>
      </c>
      <c r="E148" s="10" t="s">
        <v>528</v>
      </c>
      <c r="F148" s="10" t="s">
        <v>2881</v>
      </c>
      <c r="G148" s="10" t="s">
        <v>7349</v>
      </c>
      <c r="H148" s="1">
        <v>1</v>
      </c>
      <c r="I148" s="2">
        <v>88.99</v>
      </c>
      <c r="J148" s="2">
        <v>88.99</v>
      </c>
      <c r="K148" s="10">
        <v>15</v>
      </c>
    </row>
    <row r="149" spans="1:11" x14ac:dyDescent="0.25">
      <c r="A149" s="10">
        <v>14360437</v>
      </c>
      <c r="B149" s="10" t="s">
        <v>12334</v>
      </c>
      <c r="C149" s="10" t="s">
        <v>10982</v>
      </c>
      <c r="D149" s="10" t="s">
        <v>9</v>
      </c>
      <c r="E149" s="10" t="s">
        <v>151</v>
      </c>
      <c r="F149" s="10" t="s">
        <v>2829</v>
      </c>
      <c r="G149" s="10" t="s">
        <v>7295</v>
      </c>
      <c r="H149" s="1">
        <v>1</v>
      </c>
      <c r="I149" s="2">
        <v>87.99</v>
      </c>
      <c r="J149" s="2">
        <v>87.99</v>
      </c>
      <c r="K149" s="10">
        <v>15</v>
      </c>
    </row>
    <row r="150" spans="1:11" x14ac:dyDescent="0.25">
      <c r="A150" s="10">
        <v>14360437</v>
      </c>
      <c r="B150" s="10" t="s">
        <v>12490</v>
      </c>
      <c r="C150" s="10" t="s">
        <v>11060</v>
      </c>
      <c r="D150" s="10" t="s">
        <v>29</v>
      </c>
      <c r="E150" s="10"/>
      <c r="F150" s="10" t="s">
        <v>2994</v>
      </c>
      <c r="G150" s="10" t="s">
        <v>7465</v>
      </c>
      <c r="H150" s="1">
        <v>2</v>
      </c>
      <c r="I150" s="2">
        <v>43.99</v>
      </c>
      <c r="J150" s="2">
        <v>87.98</v>
      </c>
      <c r="K150" s="10">
        <v>15</v>
      </c>
    </row>
    <row r="151" spans="1:11" x14ac:dyDescent="0.25">
      <c r="A151" s="10">
        <v>14360437</v>
      </c>
      <c r="B151" s="10" t="s">
        <v>12393</v>
      </c>
      <c r="C151" s="10" t="s">
        <v>10982</v>
      </c>
      <c r="D151" s="10" t="s">
        <v>15</v>
      </c>
      <c r="E151" s="10" t="s">
        <v>98</v>
      </c>
      <c r="F151" s="10" t="s">
        <v>2890</v>
      </c>
      <c r="G151" s="10" t="s">
        <v>7358</v>
      </c>
      <c r="H151" s="1">
        <v>2</v>
      </c>
      <c r="I151" s="2">
        <v>42.99</v>
      </c>
      <c r="J151" s="2">
        <v>85.98</v>
      </c>
      <c r="K151" s="10">
        <v>15</v>
      </c>
    </row>
    <row r="152" spans="1:11" x14ac:dyDescent="0.25">
      <c r="A152" s="10">
        <v>14360437</v>
      </c>
      <c r="B152" s="10" t="s">
        <v>12418</v>
      </c>
      <c r="C152" s="10" t="s">
        <v>10960</v>
      </c>
      <c r="D152" s="10" t="s">
        <v>18</v>
      </c>
      <c r="E152" s="10"/>
      <c r="F152" s="10" t="s">
        <v>2917</v>
      </c>
      <c r="G152" s="10" t="s">
        <v>7385</v>
      </c>
      <c r="H152" s="1">
        <v>1</v>
      </c>
      <c r="I152" s="2">
        <v>83.99</v>
      </c>
      <c r="J152" s="2">
        <v>83.99</v>
      </c>
      <c r="K152" s="10">
        <v>15</v>
      </c>
    </row>
    <row r="153" spans="1:11" x14ac:dyDescent="0.25">
      <c r="A153" s="10">
        <v>14360437</v>
      </c>
      <c r="B153" s="10" t="s">
        <v>12424</v>
      </c>
      <c r="C153" s="10" t="s">
        <v>11051</v>
      </c>
      <c r="D153" s="10" t="s">
        <v>18</v>
      </c>
      <c r="E153" s="10" t="s">
        <v>134</v>
      </c>
      <c r="F153" s="10" t="s">
        <v>2923</v>
      </c>
      <c r="G153" s="10" t="s">
        <v>7391</v>
      </c>
      <c r="H153" s="1">
        <v>1</v>
      </c>
      <c r="I153" s="2">
        <v>83.99</v>
      </c>
      <c r="J153" s="2">
        <v>83.99</v>
      </c>
      <c r="K153" s="10">
        <v>15</v>
      </c>
    </row>
    <row r="154" spans="1:11" x14ac:dyDescent="0.25">
      <c r="A154" s="10">
        <v>14360437</v>
      </c>
      <c r="B154" s="10" t="s">
        <v>12570</v>
      </c>
      <c r="C154" s="10" t="s">
        <v>10990</v>
      </c>
      <c r="D154" s="10" t="s">
        <v>36</v>
      </c>
      <c r="E154" s="10" t="s">
        <v>625</v>
      </c>
      <c r="F154" s="10" t="s">
        <v>3078</v>
      </c>
      <c r="G154" s="10" t="s">
        <v>7551</v>
      </c>
      <c r="H154" s="1">
        <v>2</v>
      </c>
      <c r="I154" s="2">
        <v>41.5</v>
      </c>
      <c r="J154" s="2">
        <v>83</v>
      </c>
      <c r="K154" s="10">
        <v>15</v>
      </c>
    </row>
    <row r="155" spans="1:11" x14ac:dyDescent="0.25">
      <c r="A155" s="10">
        <v>14360437</v>
      </c>
      <c r="B155" s="10" t="s">
        <v>12328</v>
      </c>
      <c r="C155" s="10" t="s">
        <v>10962</v>
      </c>
      <c r="D155" s="10" t="s">
        <v>8</v>
      </c>
      <c r="E155" s="10" t="s">
        <v>489</v>
      </c>
      <c r="F155" s="10" t="s">
        <v>2822</v>
      </c>
      <c r="G155" s="10" t="s">
        <v>7287</v>
      </c>
      <c r="H155" s="1">
        <v>2</v>
      </c>
      <c r="I155" s="2">
        <v>40.99</v>
      </c>
      <c r="J155" s="2">
        <v>81.98</v>
      </c>
      <c r="K155" s="10">
        <v>15</v>
      </c>
    </row>
    <row r="156" spans="1:11" x14ac:dyDescent="0.25">
      <c r="A156" s="10">
        <v>14360437</v>
      </c>
      <c r="B156" s="10" t="s">
        <v>12309</v>
      </c>
      <c r="C156" s="10" t="s">
        <v>11111</v>
      </c>
      <c r="D156" s="10" t="s">
        <v>8</v>
      </c>
      <c r="E156" s="10" t="s">
        <v>58</v>
      </c>
      <c r="F156" s="10" t="s">
        <v>2802</v>
      </c>
      <c r="G156" s="10" t="s">
        <v>7267</v>
      </c>
      <c r="H156" s="1">
        <v>2</v>
      </c>
      <c r="I156" s="2">
        <v>40.99</v>
      </c>
      <c r="J156" s="2">
        <v>81.98</v>
      </c>
      <c r="K156" s="10">
        <v>15</v>
      </c>
    </row>
    <row r="157" spans="1:11" x14ac:dyDescent="0.25">
      <c r="A157" s="10">
        <v>14360437</v>
      </c>
      <c r="B157" s="10" t="s">
        <v>12586</v>
      </c>
      <c r="C157" s="10" t="s">
        <v>11098</v>
      </c>
      <c r="D157" s="10" t="s">
        <v>36</v>
      </c>
      <c r="E157" s="10" t="s">
        <v>624</v>
      </c>
      <c r="F157" s="10" t="s">
        <v>3097</v>
      </c>
      <c r="G157" s="10" t="s">
        <v>7570</v>
      </c>
      <c r="H157" s="1">
        <v>4</v>
      </c>
      <c r="I157" s="2">
        <v>20.41</v>
      </c>
      <c r="J157" s="2">
        <v>81.64</v>
      </c>
      <c r="K157" s="10">
        <v>15</v>
      </c>
    </row>
    <row r="158" spans="1:11" x14ac:dyDescent="0.25">
      <c r="A158" s="10">
        <v>14360437</v>
      </c>
      <c r="B158" s="10" t="s">
        <v>12461</v>
      </c>
      <c r="C158" s="10" t="s">
        <v>11023</v>
      </c>
      <c r="D158" s="10" t="s">
        <v>21</v>
      </c>
      <c r="E158" s="10"/>
      <c r="F158" s="10" t="s">
        <v>2964</v>
      </c>
      <c r="G158" s="10" t="s">
        <v>7434</v>
      </c>
      <c r="H158" s="1">
        <v>1</v>
      </c>
      <c r="I158" s="2">
        <v>79.989999999999995</v>
      </c>
      <c r="J158" s="2">
        <v>79.989999999999995</v>
      </c>
      <c r="K158" s="10">
        <v>15</v>
      </c>
    </row>
    <row r="159" spans="1:11" x14ac:dyDescent="0.25">
      <c r="A159" s="10">
        <v>14360437</v>
      </c>
      <c r="B159" s="10" t="s">
        <v>12584</v>
      </c>
      <c r="C159" s="10" t="s">
        <v>11058</v>
      </c>
      <c r="D159" s="10" t="s">
        <v>36</v>
      </c>
      <c r="E159" s="10" t="s">
        <v>214</v>
      </c>
      <c r="F159" s="10" t="s">
        <v>3095</v>
      </c>
      <c r="G159" s="10" t="s">
        <v>7568</v>
      </c>
      <c r="H159" s="1">
        <v>2</v>
      </c>
      <c r="I159" s="2">
        <v>39.99</v>
      </c>
      <c r="J159" s="2">
        <v>79.98</v>
      </c>
      <c r="K159" s="10">
        <v>15</v>
      </c>
    </row>
    <row r="160" spans="1:11" x14ac:dyDescent="0.25">
      <c r="A160" s="10">
        <v>14360437</v>
      </c>
      <c r="B160" s="10" t="s">
        <v>12556</v>
      </c>
      <c r="C160" s="10" t="s">
        <v>11096</v>
      </c>
      <c r="D160" s="10" t="s">
        <v>36</v>
      </c>
      <c r="E160" s="10" t="s">
        <v>626</v>
      </c>
      <c r="F160" s="10" t="s">
        <v>3062</v>
      </c>
      <c r="G160" s="10" t="s">
        <v>7535</v>
      </c>
      <c r="H160" s="1">
        <v>2</v>
      </c>
      <c r="I160" s="2">
        <v>39.99</v>
      </c>
      <c r="J160" s="2">
        <v>79.98</v>
      </c>
      <c r="K160" s="10">
        <v>15</v>
      </c>
    </row>
    <row r="161" spans="1:11" x14ac:dyDescent="0.25">
      <c r="A161" s="10">
        <v>14360437</v>
      </c>
      <c r="B161" s="10" t="s">
        <v>12544</v>
      </c>
      <c r="C161" s="10" t="s">
        <v>10974</v>
      </c>
      <c r="D161" s="10" t="s">
        <v>35</v>
      </c>
      <c r="E161" s="10" t="s">
        <v>598</v>
      </c>
      <c r="F161" s="10" t="s">
        <v>3051</v>
      </c>
      <c r="G161" s="10" t="s">
        <v>7523</v>
      </c>
      <c r="H161" s="1">
        <v>1</v>
      </c>
      <c r="I161" s="2">
        <v>78.989999999999995</v>
      </c>
      <c r="J161" s="2">
        <v>78.989999999999995</v>
      </c>
      <c r="K161" s="10">
        <v>15</v>
      </c>
    </row>
    <row r="162" spans="1:11" x14ac:dyDescent="0.25">
      <c r="A162" s="10">
        <v>14360437</v>
      </c>
      <c r="B162" s="10" t="s">
        <v>12410</v>
      </c>
      <c r="C162" s="10" t="s">
        <v>11007</v>
      </c>
      <c r="D162" s="10" t="s">
        <v>16</v>
      </c>
      <c r="E162" s="10" t="s">
        <v>124</v>
      </c>
      <c r="F162" s="10" t="s">
        <v>2908</v>
      </c>
      <c r="G162" s="10" t="s">
        <v>7376</v>
      </c>
      <c r="H162" s="1">
        <v>11</v>
      </c>
      <c r="I162" s="2">
        <v>7.13</v>
      </c>
      <c r="J162" s="2">
        <v>78.430000000000007</v>
      </c>
      <c r="K162" s="10">
        <v>15</v>
      </c>
    </row>
    <row r="163" spans="1:11" x14ac:dyDescent="0.25">
      <c r="A163" s="10">
        <v>14360437</v>
      </c>
      <c r="B163" s="10" t="s">
        <v>12361</v>
      </c>
      <c r="C163" s="10" t="s">
        <v>11123</v>
      </c>
      <c r="D163" s="10" t="s">
        <v>10</v>
      </c>
      <c r="E163" s="10"/>
      <c r="F163" s="10"/>
      <c r="G163" s="10" t="s">
        <v>7322</v>
      </c>
      <c r="H163" s="1">
        <v>1</v>
      </c>
      <c r="I163" s="2">
        <v>77.989999999999995</v>
      </c>
      <c r="J163" s="2">
        <v>77.989999999999995</v>
      </c>
      <c r="K163" s="10">
        <v>15</v>
      </c>
    </row>
    <row r="164" spans="1:11" x14ac:dyDescent="0.25">
      <c r="A164" s="10">
        <v>14360437</v>
      </c>
      <c r="B164" s="10" t="s">
        <v>12306</v>
      </c>
      <c r="C164" s="10" t="s">
        <v>10955</v>
      </c>
      <c r="D164" s="10" t="s">
        <v>8</v>
      </c>
      <c r="E164" s="10" t="s">
        <v>484</v>
      </c>
      <c r="F164" s="10" t="s">
        <v>2799</v>
      </c>
      <c r="G164" s="10" t="s">
        <v>7264</v>
      </c>
      <c r="H164" s="1">
        <v>3</v>
      </c>
      <c r="I164" s="2">
        <v>25.99</v>
      </c>
      <c r="J164" s="2">
        <v>77.97</v>
      </c>
      <c r="K164" s="10">
        <v>15</v>
      </c>
    </row>
    <row r="165" spans="1:11" x14ac:dyDescent="0.25">
      <c r="A165" s="10">
        <v>14360437</v>
      </c>
      <c r="B165" s="10" t="s">
        <v>12443</v>
      </c>
      <c r="C165" s="10" t="s">
        <v>11051</v>
      </c>
      <c r="D165" s="10" t="s">
        <v>18</v>
      </c>
      <c r="E165" s="10" t="s">
        <v>551</v>
      </c>
      <c r="F165" s="10" t="s">
        <v>2942</v>
      </c>
      <c r="G165" s="10" t="s">
        <v>7410</v>
      </c>
      <c r="H165" s="1">
        <v>1</v>
      </c>
      <c r="I165" s="2">
        <v>77.069999999999993</v>
      </c>
      <c r="J165" s="2">
        <v>77.069999999999993</v>
      </c>
      <c r="K165" s="10">
        <v>15</v>
      </c>
    </row>
    <row r="166" spans="1:11" x14ac:dyDescent="0.25">
      <c r="A166" s="10">
        <v>14360437</v>
      </c>
      <c r="B166" s="10" t="s">
        <v>12304</v>
      </c>
      <c r="C166" s="10" t="s">
        <v>10968</v>
      </c>
      <c r="D166" s="10" t="s">
        <v>8</v>
      </c>
      <c r="E166" s="10" t="s">
        <v>497</v>
      </c>
      <c r="F166" s="10" t="s">
        <v>2797</v>
      </c>
      <c r="G166" s="10" t="s">
        <v>7262</v>
      </c>
      <c r="H166" s="1">
        <v>2</v>
      </c>
      <c r="I166" s="2">
        <v>37.99</v>
      </c>
      <c r="J166" s="2">
        <v>75.98</v>
      </c>
      <c r="K166" s="10">
        <v>15</v>
      </c>
    </row>
    <row r="167" spans="1:11" x14ac:dyDescent="0.25">
      <c r="A167" s="10">
        <v>14360437</v>
      </c>
      <c r="B167" s="10" t="s">
        <v>12585</v>
      </c>
      <c r="C167" s="10" t="s">
        <v>11020</v>
      </c>
      <c r="D167" s="10" t="s">
        <v>36</v>
      </c>
      <c r="E167" s="10" t="s">
        <v>58</v>
      </c>
      <c r="F167" s="10" t="s">
        <v>3096</v>
      </c>
      <c r="G167" s="10" t="s">
        <v>7569</v>
      </c>
      <c r="H167" s="1">
        <v>4</v>
      </c>
      <c r="I167" s="2">
        <v>18.989999999999998</v>
      </c>
      <c r="J167" s="2">
        <v>75.959999999999994</v>
      </c>
      <c r="K167" s="10">
        <v>15</v>
      </c>
    </row>
    <row r="168" spans="1:11" x14ac:dyDescent="0.25">
      <c r="A168" s="10">
        <v>14360437</v>
      </c>
      <c r="B168" s="10" t="s">
        <v>12381</v>
      </c>
      <c r="C168" s="10" t="s">
        <v>10958</v>
      </c>
      <c r="D168" s="10" t="s">
        <v>15</v>
      </c>
      <c r="E168" s="10" t="s">
        <v>110</v>
      </c>
      <c r="F168" s="10" t="s">
        <v>2874</v>
      </c>
      <c r="G168" s="10" t="s">
        <v>7342</v>
      </c>
      <c r="H168" s="1">
        <v>1</v>
      </c>
      <c r="I168" s="2">
        <v>74.989999999999995</v>
      </c>
      <c r="J168" s="2">
        <v>74.989999999999995</v>
      </c>
      <c r="K168" s="10">
        <v>15</v>
      </c>
    </row>
    <row r="169" spans="1:11" x14ac:dyDescent="0.25">
      <c r="A169" s="10">
        <v>14360437</v>
      </c>
      <c r="B169" s="10" t="s">
        <v>12330</v>
      </c>
      <c r="C169" s="10" t="s">
        <v>11115</v>
      </c>
      <c r="D169" s="10" t="s">
        <v>8</v>
      </c>
      <c r="E169" s="10" t="s">
        <v>504</v>
      </c>
      <c r="F169" s="10" t="s">
        <v>2825</v>
      </c>
      <c r="G169" s="10" t="s">
        <v>7290</v>
      </c>
      <c r="H169" s="1">
        <v>1</v>
      </c>
      <c r="I169" s="2">
        <v>73.989999999999995</v>
      </c>
      <c r="J169" s="2">
        <v>73.989999999999995</v>
      </c>
      <c r="K169" s="10">
        <v>15</v>
      </c>
    </row>
    <row r="170" spans="1:11" x14ac:dyDescent="0.25">
      <c r="A170" s="10">
        <v>14360437</v>
      </c>
      <c r="B170" s="10" t="s">
        <v>12331</v>
      </c>
      <c r="C170" s="10" t="s">
        <v>10960</v>
      </c>
      <c r="D170" s="10" t="s">
        <v>8</v>
      </c>
      <c r="E170" s="10" t="s">
        <v>68</v>
      </c>
      <c r="F170" s="10" t="s">
        <v>2827</v>
      </c>
      <c r="G170" s="10" t="s">
        <v>7292</v>
      </c>
      <c r="H170" s="1">
        <v>2</v>
      </c>
      <c r="I170" s="2">
        <v>36.99</v>
      </c>
      <c r="J170" s="2">
        <v>73.98</v>
      </c>
      <c r="K170" s="10">
        <v>15</v>
      </c>
    </row>
    <row r="171" spans="1:11" x14ac:dyDescent="0.25">
      <c r="A171" s="10">
        <v>14360437</v>
      </c>
      <c r="B171" s="10" t="s">
        <v>12360</v>
      </c>
      <c r="C171" s="10" t="s">
        <v>11122</v>
      </c>
      <c r="D171" s="10" t="s">
        <v>10</v>
      </c>
      <c r="E171" s="10" t="s">
        <v>45</v>
      </c>
      <c r="F171" s="10" t="s">
        <v>2855</v>
      </c>
      <c r="G171" s="10" t="s">
        <v>7321</v>
      </c>
      <c r="H171" s="1">
        <v>1</v>
      </c>
      <c r="I171" s="2">
        <v>72.989999999999995</v>
      </c>
      <c r="J171" s="2">
        <v>72.989999999999995</v>
      </c>
      <c r="K171" s="10">
        <v>15</v>
      </c>
    </row>
    <row r="172" spans="1:11" x14ac:dyDescent="0.25">
      <c r="A172" s="10">
        <v>14360437</v>
      </c>
      <c r="B172" s="10" t="s">
        <v>12579</v>
      </c>
      <c r="C172" s="10" t="s">
        <v>10984</v>
      </c>
      <c r="D172" s="10" t="s">
        <v>36</v>
      </c>
      <c r="E172" s="10" t="s">
        <v>613</v>
      </c>
      <c r="F172" s="10" t="s">
        <v>3088</v>
      </c>
      <c r="G172" s="10" t="s">
        <v>7561</v>
      </c>
      <c r="H172" s="1">
        <v>1</v>
      </c>
      <c r="I172" s="2">
        <v>72.989999999999995</v>
      </c>
      <c r="J172" s="2">
        <v>72.989999999999995</v>
      </c>
      <c r="K172" s="10">
        <v>15</v>
      </c>
    </row>
    <row r="173" spans="1:11" x14ac:dyDescent="0.25">
      <c r="A173" s="10">
        <v>14360437</v>
      </c>
      <c r="B173" s="10" t="s">
        <v>11748</v>
      </c>
      <c r="C173" s="10" t="s">
        <v>11049</v>
      </c>
      <c r="D173" s="10" t="s">
        <v>8</v>
      </c>
      <c r="E173" s="10" t="s">
        <v>501</v>
      </c>
      <c r="F173" s="10" t="s">
        <v>2820</v>
      </c>
      <c r="G173" s="10" t="s">
        <v>7285</v>
      </c>
      <c r="H173" s="1">
        <v>1</v>
      </c>
      <c r="I173" s="2">
        <v>72.989999999999995</v>
      </c>
      <c r="J173" s="2">
        <v>72.989999999999995</v>
      </c>
      <c r="K173" s="10">
        <v>15</v>
      </c>
    </row>
    <row r="174" spans="1:11" x14ac:dyDescent="0.25">
      <c r="A174" s="10">
        <v>14360437</v>
      </c>
      <c r="B174" s="10" t="s">
        <v>12577</v>
      </c>
      <c r="C174" s="10" t="s">
        <v>10984</v>
      </c>
      <c r="D174" s="10" t="s">
        <v>36</v>
      </c>
      <c r="E174" s="10" t="s">
        <v>616</v>
      </c>
      <c r="F174" s="10" t="s">
        <v>3086</v>
      </c>
      <c r="G174" s="10" t="s">
        <v>7559</v>
      </c>
      <c r="H174" s="1">
        <v>1</v>
      </c>
      <c r="I174" s="2">
        <v>71.989999999999995</v>
      </c>
      <c r="J174" s="2">
        <v>71.989999999999995</v>
      </c>
      <c r="K174" s="10">
        <v>15</v>
      </c>
    </row>
    <row r="175" spans="1:11" x14ac:dyDescent="0.25">
      <c r="A175" s="10">
        <v>14360437</v>
      </c>
      <c r="B175" s="10" t="s">
        <v>12349</v>
      </c>
      <c r="C175" s="10" t="s">
        <v>11031</v>
      </c>
      <c r="D175" s="10" t="s">
        <v>9</v>
      </c>
      <c r="E175" s="10"/>
      <c r="F175" s="10" t="s">
        <v>2844</v>
      </c>
      <c r="G175" s="10" t="s">
        <v>7310</v>
      </c>
      <c r="H175" s="1">
        <v>1</v>
      </c>
      <c r="I175" s="2">
        <v>69.989999999999995</v>
      </c>
      <c r="J175" s="2">
        <v>69.989999999999995</v>
      </c>
      <c r="K175" s="10">
        <v>15</v>
      </c>
    </row>
    <row r="176" spans="1:11" x14ac:dyDescent="0.25">
      <c r="A176" s="10">
        <v>14360437</v>
      </c>
      <c r="B176" s="10" t="s">
        <v>12518</v>
      </c>
      <c r="C176" s="10" t="s">
        <v>11051</v>
      </c>
      <c r="D176" s="10" t="s">
        <v>33</v>
      </c>
      <c r="E176" s="10"/>
      <c r="F176" s="10" t="s">
        <v>3024</v>
      </c>
      <c r="G176" s="10" t="s">
        <v>7496</v>
      </c>
      <c r="H176" s="1">
        <v>1</v>
      </c>
      <c r="I176" s="2">
        <v>69.989999999999995</v>
      </c>
      <c r="J176" s="2">
        <v>69.989999999999995</v>
      </c>
      <c r="K176" s="10">
        <v>15</v>
      </c>
    </row>
    <row r="177" spans="1:11" x14ac:dyDescent="0.25">
      <c r="A177" s="10">
        <v>14360437</v>
      </c>
      <c r="B177" s="10" t="s">
        <v>12332</v>
      </c>
      <c r="C177" s="10" t="s">
        <v>10992</v>
      </c>
      <c r="D177" s="10" t="s">
        <v>8</v>
      </c>
      <c r="E177" s="10" t="s">
        <v>490</v>
      </c>
      <c r="F177" s="10" t="s">
        <v>2828</v>
      </c>
      <c r="G177" s="10" t="s">
        <v>7293</v>
      </c>
      <c r="H177" s="1">
        <v>1</v>
      </c>
      <c r="I177" s="2">
        <v>68.989999999999995</v>
      </c>
      <c r="J177" s="2">
        <v>68.989999999999995</v>
      </c>
      <c r="K177" s="10">
        <v>15</v>
      </c>
    </row>
    <row r="178" spans="1:11" x14ac:dyDescent="0.25">
      <c r="A178" s="10">
        <v>14360437</v>
      </c>
      <c r="B178" s="10" t="s">
        <v>12379</v>
      </c>
      <c r="C178" s="10" t="s">
        <v>10951</v>
      </c>
      <c r="D178" s="10" t="s">
        <v>14</v>
      </c>
      <c r="E178" s="10" t="s">
        <v>517</v>
      </c>
      <c r="F178" s="10" t="s">
        <v>2872</v>
      </c>
      <c r="G178" s="10" t="s">
        <v>7340</v>
      </c>
      <c r="H178" s="1">
        <v>1</v>
      </c>
      <c r="I178" s="2">
        <v>68.989999999999995</v>
      </c>
      <c r="J178" s="2">
        <v>68.989999999999995</v>
      </c>
      <c r="K178" s="10">
        <v>15</v>
      </c>
    </row>
    <row r="179" spans="1:11" x14ac:dyDescent="0.25">
      <c r="A179" s="10">
        <v>14360437</v>
      </c>
      <c r="B179" s="10" t="s">
        <v>12529</v>
      </c>
      <c r="C179" s="10" t="s">
        <v>11058</v>
      </c>
      <c r="D179" s="10" t="s">
        <v>35</v>
      </c>
      <c r="E179" s="10" t="s">
        <v>591</v>
      </c>
      <c r="F179" s="10" t="s">
        <v>3036</v>
      </c>
      <c r="G179" s="10" t="s">
        <v>7508</v>
      </c>
      <c r="H179" s="1">
        <v>1</v>
      </c>
      <c r="I179" s="2">
        <v>67.989999999999995</v>
      </c>
      <c r="J179" s="2">
        <v>67.989999999999995</v>
      </c>
      <c r="K179" s="10">
        <v>15</v>
      </c>
    </row>
    <row r="180" spans="1:11" x14ac:dyDescent="0.25">
      <c r="A180" s="10">
        <v>14360437</v>
      </c>
      <c r="B180" s="10" t="s">
        <v>12340</v>
      </c>
      <c r="C180" s="10" t="s">
        <v>10961</v>
      </c>
      <c r="D180" s="10" t="s">
        <v>9</v>
      </c>
      <c r="E180" s="10" t="s">
        <v>508</v>
      </c>
      <c r="F180" s="10" t="s">
        <v>2835</v>
      </c>
      <c r="G180" s="10" t="s">
        <v>7301</v>
      </c>
      <c r="H180" s="1">
        <v>2</v>
      </c>
      <c r="I180" s="2">
        <v>33.99</v>
      </c>
      <c r="J180" s="2">
        <v>67.98</v>
      </c>
      <c r="K180" s="10">
        <v>15</v>
      </c>
    </row>
    <row r="181" spans="1:11" x14ac:dyDescent="0.25">
      <c r="A181" s="10">
        <v>14360437</v>
      </c>
      <c r="B181" s="10" t="s">
        <v>12369</v>
      </c>
      <c r="C181" s="10" t="s">
        <v>11125</v>
      </c>
      <c r="D181" s="10" t="s">
        <v>38</v>
      </c>
      <c r="E181" s="10"/>
      <c r="F181" s="10"/>
      <c r="G181" s="10" t="s">
        <v>7330</v>
      </c>
      <c r="H181" s="1">
        <v>1</v>
      </c>
      <c r="I181" s="2">
        <v>67.900000000000006</v>
      </c>
      <c r="J181" s="2">
        <v>67.900000000000006</v>
      </c>
      <c r="K181" s="10">
        <v>15</v>
      </c>
    </row>
    <row r="182" spans="1:11" x14ac:dyDescent="0.25">
      <c r="A182" s="10">
        <v>14360437</v>
      </c>
      <c r="B182" s="10" t="s">
        <v>11730</v>
      </c>
      <c r="C182" s="10" t="s">
        <v>11056</v>
      </c>
      <c r="D182" s="10" t="s">
        <v>36</v>
      </c>
      <c r="E182" s="10" t="s">
        <v>612</v>
      </c>
      <c r="F182" s="10" t="s">
        <v>3092</v>
      </c>
      <c r="G182" s="10" t="s">
        <v>7565</v>
      </c>
      <c r="H182" s="1">
        <v>1</v>
      </c>
      <c r="I182" s="2">
        <v>65.989999999999995</v>
      </c>
      <c r="J182" s="2">
        <v>65.989999999999995</v>
      </c>
      <c r="K182" s="10">
        <v>15</v>
      </c>
    </row>
    <row r="183" spans="1:11" x14ac:dyDescent="0.25">
      <c r="A183" s="10">
        <v>14360437</v>
      </c>
      <c r="B183" s="10" t="s">
        <v>12324</v>
      </c>
      <c r="C183" s="10" t="s">
        <v>10988</v>
      </c>
      <c r="D183" s="10" t="s">
        <v>8</v>
      </c>
      <c r="E183" s="10" t="s">
        <v>485</v>
      </c>
      <c r="F183" s="10" t="s">
        <v>2817</v>
      </c>
      <c r="G183" s="10" t="s">
        <v>7282</v>
      </c>
      <c r="H183" s="1">
        <v>1</v>
      </c>
      <c r="I183" s="2">
        <v>65.989999999999995</v>
      </c>
      <c r="J183" s="2">
        <v>65.989999999999995</v>
      </c>
      <c r="K183" s="10">
        <v>15</v>
      </c>
    </row>
    <row r="184" spans="1:11" x14ac:dyDescent="0.25">
      <c r="A184" s="10">
        <v>14360437</v>
      </c>
      <c r="B184" s="10" t="s">
        <v>12338</v>
      </c>
      <c r="C184" s="10" t="s">
        <v>10977</v>
      </c>
      <c r="D184" s="10" t="s">
        <v>9</v>
      </c>
      <c r="E184" s="10"/>
      <c r="F184" s="10" t="s">
        <v>2833</v>
      </c>
      <c r="G184" s="10" t="s">
        <v>7299</v>
      </c>
      <c r="H184" s="1">
        <v>1</v>
      </c>
      <c r="I184" s="2">
        <v>65.989999999999995</v>
      </c>
      <c r="J184" s="2">
        <v>65.989999999999995</v>
      </c>
      <c r="K184" s="10">
        <v>15</v>
      </c>
    </row>
    <row r="185" spans="1:11" x14ac:dyDescent="0.25">
      <c r="A185" s="10">
        <v>14360437</v>
      </c>
      <c r="B185" s="10" t="s">
        <v>12511</v>
      </c>
      <c r="C185" s="10" t="s">
        <v>11149</v>
      </c>
      <c r="D185" s="10" t="s">
        <v>32</v>
      </c>
      <c r="E185" s="10"/>
      <c r="F185" s="10" t="s">
        <v>3017</v>
      </c>
      <c r="G185" s="10" t="s">
        <v>7488</v>
      </c>
      <c r="H185" s="1">
        <v>2</v>
      </c>
      <c r="I185" s="2">
        <v>32.99</v>
      </c>
      <c r="J185" s="2">
        <v>65.98</v>
      </c>
      <c r="K185" s="10">
        <v>15</v>
      </c>
    </row>
    <row r="186" spans="1:11" x14ac:dyDescent="0.25">
      <c r="A186" s="10">
        <v>14360437</v>
      </c>
      <c r="B186" s="10" t="s">
        <v>12578</v>
      </c>
      <c r="C186" s="10" t="s">
        <v>10984</v>
      </c>
      <c r="D186" s="10" t="s">
        <v>36</v>
      </c>
      <c r="E186" s="10" t="s">
        <v>615</v>
      </c>
      <c r="F186" s="10" t="s">
        <v>3087</v>
      </c>
      <c r="G186" s="10" t="s">
        <v>7560</v>
      </c>
      <c r="H186" s="1">
        <v>1</v>
      </c>
      <c r="I186" s="2">
        <v>64.989999999999995</v>
      </c>
      <c r="J186" s="2">
        <v>64.989999999999995</v>
      </c>
      <c r="K186" s="10">
        <v>15</v>
      </c>
    </row>
    <row r="187" spans="1:11" x14ac:dyDescent="0.25">
      <c r="A187" s="10">
        <v>14360437</v>
      </c>
      <c r="B187" s="10" t="s">
        <v>12345</v>
      </c>
      <c r="C187" s="10" t="s">
        <v>11060</v>
      </c>
      <c r="D187" s="10" t="s">
        <v>9</v>
      </c>
      <c r="E187" s="10"/>
      <c r="F187" s="10" t="s">
        <v>2840</v>
      </c>
      <c r="G187" s="10" t="s">
        <v>7306</v>
      </c>
      <c r="H187" s="1">
        <v>1</v>
      </c>
      <c r="I187" s="2">
        <v>63.99</v>
      </c>
      <c r="J187" s="2">
        <v>63.99</v>
      </c>
      <c r="K187" s="10">
        <v>15</v>
      </c>
    </row>
    <row r="188" spans="1:11" x14ac:dyDescent="0.25">
      <c r="A188" s="10">
        <v>14360437</v>
      </c>
      <c r="B188" s="10" t="s">
        <v>12532</v>
      </c>
      <c r="C188" s="10" t="s">
        <v>10979</v>
      </c>
      <c r="D188" s="10" t="s">
        <v>35</v>
      </c>
      <c r="E188" s="10" t="s">
        <v>594</v>
      </c>
      <c r="F188" s="10" t="s">
        <v>3039</v>
      </c>
      <c r="G188" s="10" t="s">
        <v>7511</v>
      </c>
      <c r="H188" s="1">
        <v>1</v>
      </c>
      <c r="I188" s="2">
        <v>63.99</v>
      </c>
      <c r="J188" s="2">
        <v>63.99</v>
      </c>
      <c r="K188" s="10">
        <v>15</v>
      </c>
    </row>
    <row r="189" spans="1:11" x14ac:dyDescent="0.25">
      <c r="A189" s="10">
        <v>14360437</v>
      </c>
      <c r="B189" s="10" t="s">
        <v>12308</v>
      </c>
      <c r="C189" s="10" t="s">
        <v>10994</v>
      </c>
      <c r="D189" s="10" t="s">
        <v>8</v>
      </c>
      <c r="E189" s="10" t="s">
        <v>503</v>
      </c>
      <c r="F189" s="10" t="s">
        <v>2801</v>
      </c>
      <c r="G189" s="10" t="s">
        <v>7266</v>
      </c>
      <c r="H189" s="1">
        <v>1</v>
      </c>
      <c r="I189" s="2">
        <v>63.99</v>
      </c>
      <c r="J189" s="2">
        <v>63.99</v>
      </c>
      <c r="K189" s="10">
        <v>15</v>
      </c>
    </row>
    <row r="190" spans="1:11" x14ac:dyDescent="0.25">
      <c r="A190" s="10">
        <v>14360437</v>
      </c>
      <c r="B190" s="10" t="s">
        <v>12492</v>
      </c>
      <c r="C190" s="10" t="s">
        <v>10974</v>
      </c>
      <c r="D190" s="10" t="s">
        <v>29</v>
      </c>
      <c r="E190" s="10" t="s">
        <v>571</v>
      </c>
      <c r="F190" s="10" t="s">
        <v>2996</v>
      </c>
      <c r="G190" s="10" t="s">
        <v>7467</v>
      </c>
      <c r="H190" s="1">
        <v>1</v>
      </c>
      <c r="I190" s="2">
        <v>63.99</v>
      </c>
      <c r="J190" s="2">
        <v>63.99</v>
      </c>
      <c r="K190" s="10">
        <v>15</v>
      </c>
    </row>
    <row r="191" spans="1:11" x14ac:dyDescent="0.25">
      <c r="A191" s="10">
        <v>14360437</v>
      </c>
      <c r="B191" s="10" t="s">
        <v>12468</v>
      </c>
      <c r="C191" s="10" t="s">
        <v>10958</v>
      </c>
      <c r="D191" s="10" t="s">
        <v>22</v>
      </c>
      <c r="E191" s="10" t="s">
        <v>564</v>
      </c>
      <c r="F191" s="10" t="s">
        <v>2971</v>
      </c>
      <c r="G191" s="10" t="s">
        <v>7441</v>
      </c>
      <c r="H191" s="1">
        <v>2</v>
      </c>
      <c r="I191" s="2">
        <v>31.99</v>
      </c>
      <c r="J191" s="2">
        <v>63.98</v>
      </c>
      <c r="K191" s="10">
        <v>15</v>
      </c>
    </row>
    <row r="192" spans="1:11" x14ac:dyDescent="0.25">
      <c r="A192" s="10">
        <v>14360437</v>
      </c>
      <c r="B192" s="10" t="s">
        <v>12553</v>
      </c>
      <c r="C192" s="10" t="s">
        <v>10984</v>
      </c>
      <c r="D192" s="10" t="s">
        <v>36</v>
      </c>
      <c r="E192" s="10" t="s">
        <v>601</v>
      </c>
      <c r="F192" s="10" t="s">
        <v>3059</v>
      </c>
      <c r="G192" s="10" t="s">
        <v>7532</v>
      </c>
      <c r="H192" s="1">
        <v>1</v>
      </c>
      <c r="I192" s="2">
        <v>62.99</v>
      </c>
      <c r="J192" s="2">
        <v>62.99</v>
      </c>
      <c r="K192" s="10">
        <v>15</v>
      </c>
    </row>
    <row r="193" spans="1:11" x14ac:dyDescent="0.25">
      <c r="A193" s="10">
        <v>14360437</v>
      </c>
      <c r="B193" s="10" t="s">
        <v>12507</v>
      </c>
      <c r="C193" s="10" t="s">
        <v>11148</v>
      </c>
      <c r="D193" s="10" t="s">
        <v>32</v>
      </c>
      <c r="E193" s="10"/>
      <c r="F193" s="10" t="s">
        <v>3012</v>
      </c>
      <c r="G193" s="10" t="s">
        <v>7483</v>
      </c>
      <c r="H193" s="1">
        <v>1</v>
      </c>
      <c r="I193" s="2">
        <v>62.99</v>
      </c>
      <c r="J193" s="2">
        <v>62.99</v>
      </c>
      <c r="K193" s="10">
        <v>15</v>
      </c>
    </row>
    <row r="194" spans="1:11" x14ac:dyDescent="0.25">
      <c r="A194" s="10">
        <v>14360437</v>
      </c>
      <c r="B194" s="10" t="s">
        <v>12500</v>
      </c>
      <c r="C194" s="10" t="s">
        <v>10984</v>
      </c>
      <c r="D194" s="10" t="s">
        <v>31</v>
      </c>
      <c r="E194" s="10" t="s">
        <v>574</v>
      </c>
      <c r="F194" s="10" t="s">
        <v>3004</v>
      </c>
      <c r="G194" s="10" t="s">
        <v>7475</v>
      </c>
      <c r="H194" s="1">
        <v>3</v>
      </c>
      <c r="I194" s="2">
        <v>20.99</v>
      </c>
      <c r="J194" s="2">
        <v>62.97</v>
      </c>
      <c r="K194" s="10">
        <v>15</v>
      </c>
    </row>
    <row r="195" spans="1:11" x14ac:dyDescent="0.25">
      <c r="A195" s="10">
        <v>14360437</v>
      </c>
      <c r="B195" s="10" t="s">
        <v>11894</v>
      </c>
      <c r="C195" s="10" t="s">
        <v>10984</v>
      </c>
      <c r="D195" s="10" t="s">
        <v>36</v>
      </c>
      <c r="E195" s="10" t="s">
        <v>604</v>
      </c>
      <c r="F195" s="10" t="s">
        <v>3071</v>
      </c>
      <c r="G195" s="10" t="s">
        <v>7544</v>
      </c>
      <c r="H195" s="1">
        <v>1</v>
      </c>
      <c r="I195" s="2">
        <v>62.66</v>
      </c>
      <c r="J195" s="2">
        <v>62.66</v>
      </c>
      <c r="K195" s="10">
        <v>15</v>
      </c>
    </row>
    <row r="196" spans="1:11" x14ac:dyDescent="0.25">
      <c r="A196" s="10">
        <v>14360437</v>
      </c>
      <c r="B196" s="10" t="s">
        <v>11730</v>
      </c>
      <c r="C196" s="10" t="s">
        <v>11056</v>
      </c>
      <c r="D196" s="10" t="s">
        <v>36</v>
      </c>
      <c r="E196" s="10" t="s">
        <v>612</v>
      </c>
      <c r="F196" s="10" t="s">
        <v>3091</v>
      </c>
      <c r="G196" s="10" t="s">
        <v>7564</v>
      </c>
      <c r="H196" s="1">
        <v>1</v>
      </c>
      <c r="I196" s="2">
        <v>61.99</v>
      </c>
      <c r="J196" s="2">
        <v>61.99</v>
      </c>
      <c r="K196" s="10">
        <v>15</v>
      </c>
    </row>
    <row r="197" spans="1:11" x14ac:dyDescent="0.25">
      <c r="A197" s="10">
        <v>14360437</v>
      </c>
      <c r="B197" s="10" t="s">
        <v>12530</v>
      </c>
      <c r="C197" s="10" t="s">
        <v>11000</v>
      </c>
      <c r="D197" s="10" t="s">
        <v>35</v>
      </c>
      <c r="E197" s="10" t="s">
        <v>305</v>
      </c>
      <c r="F197" s="10" t="s">
        <v>3037</v>
      </c>
      <c r="G197" s="10" t="s">
        <v>7509</v>
      </c>
      <c r="H197" s="1">
        <v>1</v>
      </c>
      <c r="I197" s="2">
        <v>61.99</v>
      </c>
      <c r="J197" s="2">
        <v>61.99</v>
      </c>
      <c r="K197" s="10">
        <v>15</v>
      </c>
    </row>
    <row r="198" spans="1:11" x14ac:dyDescent="0.25">
      <c r="A198" s="10">
        <v>14360437</v>
      </c>
      <c r="B198" s="10" t="s">
        <v>12555</v>
      </c>
      <c r="C198" s="10" t="s">
        <v>10960</v>
      </c>
      <c r="D198" s="10" t="s">
        <v>36</v>
      </c>
      <c r="E198" s="10" t="s">
        <v>607</v>
      </c>
      <c r="F198" s="10" t="s">
        <v>3061</v>
      </c>
      <c r="G198" s="10" t="s">
        <v>7534</v>
      </c>
      <c r="H198" s="1">
        <v>2</v>
      </c>
      <c r="I198" s="2">
        <v>30.99</v>
      </c>
      <c r="J198" s="2">
        <v>61.98</v>
      </c>
      <c r="K198" s="10">
        <v>15</v>
      </c>
    </row>
    <row r="199" spans="1:11" x14ac:dyDescent="0.25">
      <c r="A199" s="10">
        <v>14360437</v>
      </c>
      <c r="B199" s="10" t="s">
        <v>12463</v>
      </c>
      <c r="C199" s="10" t="s">
        <v>11031</v>
      </c>
      <c r="D199" s="10" t="s">
        <v>22</v>
      </c>
      <c r="E199" s="10" t="s">
        <v>559</v>
      </c>
      <c r="F199" s="10" t="s">
        <v>2966</v>
      </c>
      <c r="G199" s="10" t="s">
        <v>7436</v>
      </c>
      <c r="H199" s="1">
        <v>1</v>
      </c>
      <c r="I199" s="2">
        <v>60.99</v>
      </c>
      <c r="J199" s="2">
        <v>60.99</v>
      </c>
      <c r="K199" s="10">
        <v>15</v>
      </c>
    </row>
    <row r="200" spans="1:11" x14ac:dyDescent="0.25">
      <c r="A200" s="10">
        <v>14360437</v>
      </c>
      <c r="B200" s="10" t="s">
        <v>12542</v>
      </c>
      <c r="C200" s="10" t="s">
        <v>10979</v>
      </c>
      <c r="D200" s="10" t="s">
        <v>35</v>
      </c>
      <c r="E200" s="10" t="s">
        <v>593</v>
      </c>
      <c r="F200" s="10" t="s">
        <v>3049</v>
      </c>
      <c r="G200" s="10" t="s">
        <v>7521</v>
      </c>
      <c r="H200" s="1">
        <v>1</v>
      </c>
      <c r="I200" s="2">
        <v>60.99</v>
      </c>
      <c r="J200" s="2">
        <v>60.99</v>
      </c>
      <c r="K200" s="10">
        <v>15</v>
      </c>
    </row>
    <row r="201" spans="1:11" x14ac:dyDescent="0.25">
      <c r="A201" s="10">
        <v>14360437</v>
      </c>
      <c r="B201" s="10" t="s">
        <v>11836</v>
      </c>
      <c r="C201" s="10" t="s">
        <v>10994</v>
      </c>
      <c r="D201" s="10" t="s">
        <v>22</v>
      </c>
      <c r="E201" s="10" t="s">
        <v>275</v>
      </c>
      <c r="F201" s="10" t="s">
        <v>2243</v>
      </c>
      <c r="G201" s="10" t="s">
        <v>6696</v>
      </c>
      <c r="H201" s="1">
        <v>1</v>
      </c>
      <c r="I201" s="2">
        <v>59.99</v>
      </c>
      <c r="J201" s="2">
        <v>59.99</v>
      </c>
      <c r="K201" s="10">
        <v>15</v>
      </c>
    </row>
    <row r="202" spans="1:11" x14ac:dyDescent="0.25">
      <c r="A202" s="10">
        <v>14360437</v>
      </c>
      <c r="B202" s="10" t="s">
        <v>12499</v>
      </c>
      <c r="C202" s="10" t="s">
        <v>11060</v>
      </c>
      <c r="D202" s="10" t="s">
        <v>31</v>
      </c>
      <c r="E202" s="10"/>
      <c r="F202" s="10" t="s">
        <v>3003</v>
      </c>
      <c r="G202" s="10" t="s">
        <v>7474</v>
      </c>
      <c r="H202" s="1">
        <v>1</v>
      </c>
      <c r="I202" s="2">
        <v>59.99</v>
      </c>
      <c r="J202" s="2">
        <v>59.99</v>
      </c>
      <c r="K202" s="10">
        <v>15</v>
      </c>
    </row>
    <row r="203" spans="1:11" x14ac:dyDescent="0.25">
      <c r="A203" s="10">
        <v>14360437</v>
      </c>
      <c r="B203" s="10" t="s">
        <v>12295</v>
      </c>
      <c r="C203" s="10" t="s">
        <v>10963</v>
      </c>
      <c r="D203" s="10" t="s">
        <v>4</v>
      </c>
      <c r="E203" s="10"/>
      <c r="F203" s="10" t="s">
        <v>2788</v>
      </c>
      <c r="G203" s="10" t="s">
        <v>7253</v>
      </c>
      <c r="H203" s="1">
        <v>1</v>
      </c>
      <c r="I203" s="2">
        <v>59.99</v>
      </c>
      <c r="J203" s="2">
        <v>59.99</v>
      </c>
      <c r="K203" s="10">
        <v>15</v>
      </c>
    </row>
    <row r="204" spans="1:11" x14ac:dyDescent="0.25">
      <c r="A204" s="10">
        <v>14360437</v>
      </c>
      <c r="B204" s="10" t="s">
        <v>12503</v>
      </c>
      <c r="C204" s="10" t="s">
        <v>10958</v>
      </c>
      <c r="D204" s="10" t="s">
        <v>31</v>
      </c>
      <c r="E204" s="10"/>
      <c r="F204" s="10" t="s">
        <v>3008</v>
      </c>
      <c r="G204" s="10" t="s">
        <v>7479</v>
      </c>
      <c r="H204" s="1">
        <v>1</v>
      </c>
      <c r="I204" s="2">
        <v>59.99</v>
      </c>
      <c r="J204" s="2">
        <v>59.99</v>
      </c>
      <c r="K204" s="10">
        <v>15</v>
      </c>
    </row>
    <row r="205" spans="1:11" x14ac:dyDescent="0.25">
      <c r="A205" s="10">
        <v>14360437</v>
      </c>
      <c r="B205" s="10" t="s">
        <v>11855</v>
      </c>
      <c r="C205" s="10" t="s">
        <v>11000</v>
      </c>
      <c r="D205" s="10" t="s">
        <v>29</v>
      </c>
      <c r="E205" s="10"/>
      <c r="F205" s="10" t="s">
        <v>2261</v>
      </c>
      <c r="G205" s="10" t="s">
        <v>6715</v>
      </c>
      <c r="H205" s="1">
        <v>1</v>
      </c>
      <c r="I205" s="2">
        <v>59.99</v>
      </c>
      <c r="J205" s="2">
        <v>59.99</v>
      </c>
      <c r="K205" s="10">
        <v>15</v>
      </c>
    </row>
    <row r="206" spans="1:11" x14ac:dyDescent="0.25">
      <c r="A206" s="10">
        <v>14360437</v>
      </c>
      <c r="B206" s="10" t="s">
        <v>12559</v>
      </c>
      <c r="C206" s="10" t="s">
        <v>10996</v>
      </c>
      <c r="D206" s="10" t="s">
        <v>36</v>
      </c>
      <c r="E206" s="10" t="s">
        <v>628</v>
      </c>
      <c r="F206" s="10" t="s">
        <v>3065</v>
      </c>
      <c r="G206" s="10" t="s">
        <v>7538</v>
      </c>
      <c r="H206" s="1">
        <v>2</v>
      </c>
      <c r="I206" s="2">
        <v>29.99</v>
      </c>
      <c r="J206" s="2">
        <v>59.98</v>
      </c>
      <c r="K206" s="10">
        <v>15</v>
      </c>
    </row>
    <row r="207" spans="1:11" x14ac:dyDescent="0.25">
      <c r="A207" s="10">
        <v>14360437</v>
      </c>
      <c r="B207" s="10" t="s">
        <v>12347</v>
      </c>
      <c r="C207" s="10" t="s">
        <v>11118</v>
      </c>
      <c r="D207" s="10" t="s">
        <v>9</v>
      </c>
      <c r="E207" s="10" t="s">
        <v>507</v>
      </c>
      <c r="F207" s="10" t="s">
        <v>2842</v>
      </c>
      <c r="G207" s="10" t="s">
        <v>7308</v>
      </c>
      <c r="H207" s="1">
        <v>1</v>
      </c>
      <c r="I207" s="2">
        <v>59.7</v>
      </c>
      <c r="J207" s="2">
        <v>59.7</v>
      </c>
      <c r="K207" s="10">
        <v>15</v>
      </c>
    </row>
    <row r="208" spans="1:11" x14ac:dyDescent="0.25">
      <c r="A208" s="10">
        <v>14360437</v>
      </c>
      <c r="B208" s="10" t="s">
        <v>12487</v>
      </c>
      <c r="C208" s="10" t="s">
        <v>10962</v>
      </c>
      <c r="D208" s="10" t="s">
        <v>28</v>
      </c>
      <c r="E208" s="10" t="s">
        <v>359</v>
      </c>
      <c r="F208" s="10" t="s">
        <v>2991</v>
      </c>
      <c r="G208" s="10" t="s">
        <v>7462</v>
      </c>
      <c r="H208" s="1">
        <v>1</v>
      </c>
      <c r="I208" s="2">
        <v>58.99</v>
      </c>
      <c r="J208" s="2">
        <v>58.99</v>
      </c>
      <c r="K208" s="10">
        <v>15</v>
      </c>
    </row>
    <row r="209" spans="1:11" x14ac:dyDescent="0.25">
      <c r="A209" s="10">
        <v>14360437</v>
      </c>
      <c r="B209" s="10" t="s">
        <v>12465</v>
      </c>
      <c r="C209" s="10" t="s">
        <v>11111</v>
      </c>
      <c r="D209" s="10" t="s">
        <v>22</v>
      </c>
      <c r="E209" s="10" t="s">
        <v>560</v>
      </c>
      <c r="F209" s="10" t="s">
        <v>2968</v>
      </c>
      <c r="G209" s="10" t="s">
        <v>7438</v>
      </c>
      <c r="H209" s="1">
        <v>1</v>
      </c>
      <c r="I209" s="2">
        <v>58.99</v>
      </c>
      <c r="J209" s="2">
        <v>58.99</v>
      </c>
      <c r="K209" s="10">
        <v>15</v>
      </c>
    </row>
    <row r="210" spans="1:11" x14ac:dyDescent="0.25">
      <c r="A210" s="10">
        <v>14360437</v>
      </c>
      <c r="B210" s="10" t="s">
        <v>12550</v>
      </c>
      <c r="C210" s="10" t="s">
        <v>10996</v>
      </c>
      <c r="D210" s="10" t="s">
        <v>36</v>
      </c>
      <c r="E210" s="10" t="s">
        <v>599</v>
      </c>
      <c r="F210" s="10" t="s">
        <v>3056</v>
      </c>
      <c r="G210" s="10" t="s">
        <v>7529</v>
      </c>
      <c r="H210" s="1">
        <v>1</v>
      </c>
      <c r="I210" s="2">
        <v>57.53</v>
      </c>
      <c r="J210" s="2">
        <v>57.53</v>
      </c>
      <c r="K210" s="10">
        <v>15</v>
      </c>
    </row>
    <row r="211" spans="1:11" x14ac:dyDescent="0.25">
      <c r="A211" s="10">
        <v>14360437</v>
      </c>
      <c r="B211" s="10" t="s">
        <v>12562</v>
      </c>
      <c r="C211" s="10" t="s">
        <v>11080</v>
      </c>
      <c r="D211" s="10" t="s">
        <v>36</v>
      </c>
      <c r="E211" s="10" t="s">
        <v>614</v>
      </c>
      <c r="F211" s="10" t="s">
        <v>3068</v>
      </c>
      <c r="G211" s="10" t="s">
        <v>7541</v>
      </c>
      <c r="H211" s="1">
        <v>1</v>
      </c>
      <c r="I211" s="2">
        <v>57.41</v>
      </c>
      <c r="J211" s="2">
        <v>57.41</v>
      </c>
      <c r="K211" s="10">
        <v>15</v>
      </c>
    </row>
    <row r="212" spans="1:11" x14ac:dyDescent="0.25">
      <c r="A212" s="10">
        <v>14360437</v>
      </c>
      <c r="B212" s="10" t="s">
        <v>12322</v>
      </c>
      <c r="C212" s="10" t="s">
        <v>11114</v>
      </c>
      <c r="D212" s="10" t="s">
        <v>8</v>
      </c>
      <c r="E212" s="10" t="s">
        <v>490</v>
      </c>
      <c r="F212" s="10" t="s">
        <v>2815</v>
      </c>
      <c r="G212" s="10" t="s">
        <v>7280</v>
      </c>
      <c r="H212" s="1">
        <v>1</v>
      </c>
      <c r="I212" s="2">
        <v>56.99</v>
      </c>
      <c r="J212" s="2">
        <v>56.99</v>
      </c>
      <c r="K212" s="10">
        <v>15</v>
      </c>
    </row>
    <row r="213" spans="1:11" x14ac:dyDescent="0.25">
      <c r="A213" s="10">
        <v>14360437</v>
      </c>
      <c r="B213" s="10" t="s">
        <v>12533</v>
      </c>
      <c r="C213" s="10" t="s">
        <v>10992</v>
      </c>
      <c r="D213" s="10" t="s">
        <v>35</v>
      </c>
      <c r="E213" s="10" t="s">
        <v>596</v>
      </c>
      <c r="F213" s="10" t="s">
        <v>3040</v>
      </c>
      <c r="G213" s="10" t="s">
        <v>7512</v>
      </c>
      <c r="H213" s="1">
        <v>1</v>
      </c>
      <c r="I213" s="2">
        <v>55.99</v>
      </c>
      <c r="J213" s="2">
        <v>55.99</v>
      </c>
      <c r="K213" s="10">
        <v>15</v>
      </c>
    </row>
    <row r="214" spans="1:11" x14ac:dyDescent="0.25">
      <c r="A214" s="10">
        <v>14360437</v>
      </c>
      <c r="B214" s="10" t="s">
        <v>12298</v>
      </c>
      <c r="C214" s="10" t="s">
        <v>10953</v>
      </c>
      <c r="D214" s="10" t="s">
        <v>7</v>
      </c>
      <c r="E214" s="10" t="s">
        <v>480</v>
      </c>
      <c r="F214" s="10" t="s">
        <v>2791</v>
      </c>
      <c r="G214" s="10" t="s">
        <v>7256</v>
      </c>
      <c r="H214" s="1">
        <v>1</v>
      </c>
      <c r="I214" s="2">
        <v>55.99</v>
      </c>
      <c r="J214" s="2">
        <v>55.99</v>
      </c>
      <c r="K214" s="10">
        <v>15</v>
      </c>
    </row>
    <row r="215" spans="1:11" x14ac:dyDescent="0.25">
      <c r="A215" s="10">
        <v>14360437</v>
      </c>
      <c r="B215" s="10" t="s">
        <v>12524</v>
      </c>
      <c r="C215" s="10" t="s">
        <v>11000</v>
      </c>
      <c r="D215" s="10" t="s">
        <v>34</v>
      </c>
      <c r="E215" s="10" t="s">
        <v>584</v>
      </c>
      <c r="F215" s="10" t="s">
        <v>3030</v>
      </c>
      <c r="G215" s="10" t="s">
        <v>7502</v>
      </c>
      <c r="H215" s="1">
        <v>2</v>
      </c>
      <c r="I215" s="2">
        <v>27.99</v>
      </c>
      <c r="J215" s="2">
        <v>55.98</v>
      </c>
      <c r="K215" s="10">
        <v>15</v>
      </c>
    </row>
    <row r="216" spans="1:11" x14ac:dyDescent="0.25">
      <c r="A216" s="10">
        <v>14360437</v>
      </c>
      <c r="B216" s="10" t="s">
        <v>12354</v>
      </c>
      <c r="C216" s="10" t="s">
        <v>11120</v>
      </c>
      <c r="D216" s="10" t="s">
        <v>9</v>
      </c>
      <c r="E216" s="10"/>
      <c r="F216" s="10" t="s">
        <v>2849</v>
      </c>
      <c r="G216" s="10" t="s">
        <v>7315</v>
      </c>
      <c r="H216" s="1">
        <v>1</v>
      </c>
      <c r="I216" s="2">
        <v>55.18</v>
      </c>
      <c r="J216" s="2">
        <v>55.18</v>
      </c>
      <c r="K216" s="10">
        <v>15</v>
      </c>
    </row>
    <row r="217" spans="1:11" x14ac:dyDescent="0.25">
      <c r="A217" s="10">
        <v>14360437</v>
      </c>
      <c r="B217" s="10" t="s">
        <v>12473</v>
      </c>
      <c r="C217" s="10" t="s">
        <v>11136</v>
      </c>
      <c r="D217" s="10" t="s">
        <v>23</v>
      </c>
      <c r="E217" s="10" t="s">
        <v>565</v>
      </c>
      <c r="F217" s="10" t="s">
        <v>2977</v>
      </c>
      <c r="G217" s="10" t="s">
        <v>7447</v>
      </c>
      <c r="H217" s="1">
        <v>1</v>
      </c>
      <c r="I217" s="2">
        <v>55</v>
      </c>
      <c r="J217" s="2">
        <v>55</v>
      </c>
      <c r="K217" s="10">
        <v>15</v>
      </c>
    </row>
    <row r="218" spans="1:11" x14ac:dyDescent="0.25">
      <c r="A218" s="10">
        <v>14360437</v>
      </c>
      <c r="B218" s="10" t="s">
        <v>12516</v>
      </c>
      <c r="C218" s="10" t="s">
        <v>11152</v>
      </c>
      <c r="D218" s="10" t="s">
        <v>32</v>
      </c>
      <c r="E218" s="10"/>
      <c r="F218" s="10"/>
      <c r="G218" s="10" t="s">
        <v>7493</v>
      </c>
      <c r="H218" s="1">
        <v>1</v>
      </c>
      <c r="I218" s="2">
        <v>54.99</v>
      </c>
      <c r="J218" s="2">
        <v>54.99</v>
      </c>
      <c r="K218" s="10">
        <v>15</v>
      </c>
    </row>
    <row r="219" spans="1:11" x14ac:dyDescent="0.25">
      <c r="A219" s="10">
        <v>14360437</v>
      </c>
      <c r="B219" s="10" t="s">
        <v>12430</v>
      </c>
      <c r="C219" s="10" t="s">
        <v>10990</v>
      </c>
      <c r="D219" s="10" t="s">
        <v>18</v>
      </c>
      <c r="E219" s="10" t="s">
        <v>547</v>
      </c>
      <c r="F219" s="10" t="s">
        <v>2929</v>
      </c>
      <c r="G219" s="10" t="s">
        <v>7397</v>
      </c>
      <c r="H219" s="1">
        <v>1</v>
      </c>
      <c r="I219" s="2">
        <v>54.99</v>
      </c>
      <c r="J219" s="2">
        <v>54.99</v>
      </c>
      <c r="K219" s="10">
        <v>15</v>
      </c>
    </row>
    <row r="220" spans="1:11" x14ac:dyDescent="0.25">
      <c r="A220" s="10">
        <v>14360437</v>
      </c>
      <c r="B220" s="10" t="s">
        <v>12466</v>
      </c>
      <c r="C220" s="10" t="s">
        <v>11111</v>
      </c>
      <c r="D220" s="10" t="s">
        <v>22</v>
      </c>
      <c r="E220" s="10" t="s">
        <v>560</v>
      </c>
      <c r="F220" s="10" t="s">
        <v>2969</v>
      </c>
      <c r="G220" s="10" t="s">
        <v>7439</v>
      </c>
      <c r="H220" s="1">
        <v>1</v>
      </c>
      <c r="I220" s="2">
        <v>54.99</v>
      </c>
      <c r="J220" s="2">
        <v>54.99</v>
      </c>
      <c r="K220" s="10">
        <v>15</v>
      </c>
    </row>
    <row r="221" spans="1:11" x14ac:dyDescent="0.25">
      <c r="A221" s="10">
        <v>14360437</v>
      </c>
      <c r="B221" s="10" t="s">
        <v>12425</v>
      </c>
      <c r="C221" s="10" t="s">
        <v>10950</v>
      </c>
      <c r="D221" s="10" t="s">
        <v>18</v>
      </c>
      <c r="E221" s="10" t="s">
        <v>541</v>
      </c>
      <c r="F221" s="10" t="s">
        <v>2924</v>
      </c>
      <c r="G221" s="10" t="s">
        <v>7392</v>
      </c>
      <c r="H221" s="1">
        <v>1</v>
      </c>
      <c r="I221" s="2">
        <v>54.99</v>
      </c>
      <c r="J221" s="2">
        <v>54.99</v>
      </c>
      <c r="K221" s="10">
        <v>15</v>
      </c>
    </row>
    <row r="222" spans="1:11" x14ac:dyDescent="0.25">
      <c r="A222" s="10">
        <v>14360437</v>
      </c>
      <c r="B222" s="10" t="s">
        <v>12541</v>
      </c>
      <c r="C222" s="10" t="s">
        <v>10979</v>
      </c>
      <c r="D222" s="10" t="s">
        <v>35</v>
      </c>
      <c r="E222" s="10" t="s">
        <v>303</v>
      </c>
      <c r="F222" s="10" t="s">
        <v>3048</v>
      </c>
      <c r="G222" s="10" t="s">
        <v>7520</v>
      </c>
      <c r="H222" s="1">
        <v>1</v>
      </c>
      <c r="I222" s="2">
        <v>53.99</v>
      </c>
      <c r="J222" s="2">
        <v>53.99</v>
      </c>
      <c r="K222" s="10">
        <v>15</v>
      </c>
    </row>
    <row r="223" spans="1:11" x14ac:dyDescent="0.25">
      <c r="A223" s="10">
        <v>14360437</v>
      </c>
      <c r="B223" s="10" t="s">
        <v>12485</v>
      </c>
      <c r="C223" s="10" t="s">
        <v>11143</v>
      </c>
      <c r="D223" s="10" t="s">
        <v>27</v>
      </c>
      <c r="E223" s="10" t="s">
        <v>129</v>
      </c>
      <c r="F223" s="10" t="s">
        <v>2989</v>
      </c>
      <c r="G223" s="10" t="s">
        <v>7460</v>
      </c>
      <c r="H223" s="1">
        <v>1</v>
      </c>
      <c r="I223" s="2">
        <v>53.99</v>
      </c>
      <c r="J223" s="2">
        <v>53.99</v>
      </c>
      <c r="K223" s="10">
        <v>15</v>
      </c>
    </row>
    <row r="224" spans="1:11" x14ac:dyDescent="0.25">
      <c r="A224" s="10">
        <v>14360437</v>
      </c>
      <c r="B224" s="10" t="s">
        <v>12509</v>
      </c>
      <c r="C224" s="10" t="s">
        <v>10972</v>
      </c>
      <c r="D224" s="10" t="s">
        <v>32</v>
      </c>
      <c r="E224" s="10" t="s">
        <v>576</v>
      </c>
      <c r="F224" s="10" t="s">
        <v>3015</v>
      </c>
      <c r="G224" s="10" t="s">
        <v>7486</v>
      </c>
      <c r="H224" s="1">
        <v>2</v>
      </c>
      <c r="I224" s="2">
        <v>26.42</v>
      </c>
      <c r="J224" s="2">
        <v>52.84</v>
      </c>
      <c r="K224" s="10">
        <v>15</v>
      </c>
    </row>
    <row r="225" spans="1:11" x14ac:dyDescent="0.25">
      <c r="A225" s="10">
        <v>14360437</v>
      </c>
      <c r="B225" s="10" t="s">
        <v>12420</v>
      </c>
      <c r="C225" s="10" t="s">
        <v>10955</v>
      </c>
      <c r="D225" s="10" t="s">
        <v>18</v>
      </c>
      <c r="E225" s="10"/>
      <c r="F225" s="10" t="s">
        <v>2919</v>
      </c>
      <c r="G225" s="10" t="s">
        <v>7387</v>
      </c>
      <c r="H225" s="1">
        <v>1</v>
      </c>
      <c r="I225" s="2">
        <v>51.99</v>
      </c>
      <c r="J225" s="2">
        <v>51.99</v>
      </c>
      <c r="K225" s="10">
        <v>15</v>
      </c>
    </row>
    <row r="226" spans="1:11" x14ac:dyDescent="0.25">
      <c r="A226" s="10">
        <v>14360437</v>
      </c>
      <c r="B226" s="10" t="s">
        <v>12509</v>
      </c>
      <c r="C226" s="10" t="s">
        <v>10972</v>
      </c>
      <c r="D226" s="10" t="s">
        <v>32</v>
      </c>
      <c r="E226" s="10" t="s">
        <v>575</v>
      </c>
      <c r="F226" s="10" t="s">
        <v>3014</v>
      </c>
      <c r="G226" s="10" t="s">
        <v>7485</v>
      </c>
      <c r="H226" s="1">
        <v>2</v>
      </c>
      <c r="I226" s="2">
        <v>25.8</v>
      </c>
      <c r="J226" s="2">
        <v>51.6</v>
      </c>
      <c r="K226" s="10">
        <v>15</v>
      </c>
    </row>
    <row r="227" spans="1:11" x14ac:dyDescent="0.25">
      <c r="A227" s="10">
        <v>14360437</v>
      </c>
      <c r="B227" s="10" t="s">
        <v>12412</v>
      </c>
      <c r="C227" s="10" t="s">
        <v>11009</v>
      </c>
      <c r="D227" s="10" t="s">
        <v>16</v>
      </c>
      <c r="E227" s="10" t="s">
        <v>129</v>
      </c>
      <c r="F227" s="10" t="s">
        <v>2910</v>
      </c>
      <c r="G227" s="10" t="s">
        <v>7378</v>
      </c>
      <c r="H227" s="1">
        <v>3</v>
      </c>
      <c r="I227" s="2">
        <v>16.989999999999998</v>
      </c>
      <c r="J227" s="2">
        <v>50.97</v>
      </c>
      <c r="K227" s="10">
        <v>15</v>
      </c>
    </row>
    <row r="228" spans="1:11" x14ac:dyDescent="0.25">
      <c r="A228" s="10">
        <v>14360437</v>
      </c>
      <c r="B228" s="10" t="s">
        <v>12558</v>
      </c>
      <c r="C228" s="10" t="s">
        <v>10961</v>
      </c>
      <c r="D228" s="10" t="s">
        <v>36</v>
      </c>
      <c r="E228" s="10" t="s">
        <v>609</v>
      </c>
      <c r="F228" s="10" t="s">
        <v>3064</v>
      </c>
      <c r="G228" s="10" t="s">
        <v>7537</v>
      </c>
      <c r="H228" s="1">
        <v>2</v>
      </c>
      <c r="I228" s="2">
        <v>24.99</v>
      </c>
      <c r="J228" s="2">
        <v>49.98</v>
      </c>
      <c r="K228" s="10">
        <v>15</v>
      </c>
    </row>
    <row r="229" spans="1:11" x14ac:dyDescent="0.25">
      <c r="A229" s="10">
        <v>14360437</v>
      </c>
      <c r="B229" s="10" t="s">
        <v>12434</v>
      </c>
      <c r="C229" s="10" t="s">
        <v>11128</v>
      </c>
      <c r="D229" s="10" t="s">
        <v>18</v>
      </c>
      <c r="E229" s="10"/>
      <c r="F229" s="10" t="s">
        <v>2933</v>
      </c>
      <c r="G229" s="10" t="s">
        <v>7401</v>
      </c>
      <c r="H229" s="1">
        <v>2</v>
      </c>
      <c r="I229" s="2">
        <v>24.99</v>
      </c>
      <c r="J229" s="2">
        <v>49.98</v>
      </c>
      <c r="K229" s="10">
        <v>15</v>
      </c>
    </row>
    <row r="230" spans="1:11" x14ac:dyDescent="0.25">
      <c r="A230" s="10">
        <v>14360437</v>
      </c>
      <c r="B230" s="10" t="s">
        <v>12355</v>
      </c>
      <c r="C230" s="10" t="s">
        <v>11121</v>
      </c>
      <c r="D230" s="10" t="s">
        <v>9</v>
      </c>
      <c r="E230" s="10"/>
      <c r="F230" s="10" t="s">
        <v>2850</v>
      </c>
      <c r="G230" s="10" t="s">
        <v>7316</v>
      </c>
      <c r="H230" s="1">
        <v>2</v>
      </c>
      <c r="I230" s="2">
        <v>24.99</v>
      </c>
      <c r="J230" s="2">
        <v>49.98</v>
      </c>
      <c r="K230" s="10">
        <v>15</v>
      </c>
    </row>
    <row r="231" spans="1:11" x14ac:dyDescent="0.25">
      <c r="A231" s="10">
        <v>14360437</v>
      </c>
      <c r="B231" s="10" t="s">
        <v>11005</v>
      </c>
      <c r="C231" s="10" t="s">
        <v>11005</v>
      </c>
      <c r="D231" s="10" t="s">
        <v>17</v>
      </c>
      <c r="E231" s="10" t="s">
        <v>47</v>
      </c>
      <c r="F231" s="10" t="s">
        <v>2916</v>
      </c>
      <c r="G231" s="10" t="s">
        <v>7384</v>
      </c>
      <c r="H231" s="1">
        <v>1</v>
      </c>
      <c r="I231" s="2">
        <v>48.99</v>
      </c>
      <c r="J231" s="2">
        <v>48.99</v>
      </c>
      <c r="K231" s="10">
        <v>15</v>
      </c>
    </row>
    <row r="232" spans="1:11" x14ac:dyDescent="0.25">
      <c r="A232" s="10">
        <v>14360437</v>
      </c>
      <c r="B232" s="10" t="s">
        <v>12536</v>
      </c>
      <c r="C232" s="10" t="s">
        <v>11058</v>
      </c>
      <c r="D232" s="10" t="s">
        <v>35</v>
      </c>
      <c r="E232" s="10" t="s">
        <v>589</v>
      </c>
      <c r="F232" s="10" t="s">
        <v>3043</v>
      </c>
      <c r="G232" s="10" t="s">
        <v>7515</v>
      </c>
      <c r="H232" s="1">
        <v>1</v>
      </c>
      <c r="I232" s="2">
        <v>48.99</v>
      </c>
      <c r="J232" s="2">
        <v>48.99</v>
      </c>
      <c r="K232" s="10">
        <v>15</v>
      </c>
    </row>
    <row r="233" spans="1:11" x14ac:dyDescent="0.25">
      <c r="A233" s="10">
        <v>14360437</v>
      </c>
      <c r="B233" s="10" t="s">
        <v>12566</v>
      </c>
      <c r="C233" s="10" t="s">
        <v>10957</v>
      </c>
      <c r="D233" s="10" t="s">
        <v>36</v>
      </c>
      <c r="E233" s="10" t="s">
        <v>199</v>
      </c>
      <c r="F233" s="10" t="s">
        <v>3073</v>
      </c>
      <c r="G233" s="10" t="s">
        <v>7546</v>
      </c>
      <c r="H233" s="1">
        <v>1</v>
      </c>
      <c r="I233" s="2">
        <v>48.99</v>
      </c>
      <c r="J233" s="2">
        <v>48.99</v>
      </c>
      <c r="K233" s="10">
        <v>15</v>
      </c>
    </row>
    <row r="234" spans="1:11" x14ac:dyDescent="0.25">
      <c r="A234" s="10">
        <v>14360437</v>
      </c>
      <c r="B234" s="10" t="s">
        <v>12545</v>
      </c>
      <c r="C234" s="10" t="s">
        <v>10955</v>
      </c>
      <c r="D234" s="10" t="s">
        <v>35</v>
      </c>
      <c r="E234" s="10" t="s">
        <v>595</v>
      </c>
      <c r="F234" s="10" t="s">
        <v>3052</v>
      </c>
      <c r="G234" s="10" t="s">
        <v>7524</v>
      </c>
      <c r="H234" s="1">
        <v>1</v>
      </c>
      <c r="I234" s="2">
        <v>47.99</v>
      </c>
      <c r="J234" s="2">
        <v>47.99</v>
      </c>
      <c r="K234" s="10">
        <v>15</v>
      </c>
    </row>
    <row r="235" spans="1:11" x14ac:dyDescent="0.25">
      <c r="A235" s="10">
        <v>14360437</v>
      </c>
      <c r="B235" s="10" t="s">
        <v>12307</v>
      </c>
      <c r="C235" s="10" t="s">
        <v>10977</v>
      </c>
      <c r="D235" s="10" t="s">
        <v>8</v>
      </c>
      <c r="E235" s="10" t="s">
        <v>502</v>
      </c>
      <c r="F235" s="10" t="s">
        <v>2800</v>
      </c>
      <c r="G235" s="10" t="s">
        <v>7265</v>
      </c>
      <c r="H235" s="1">
        <v>1</v>
      </c>
      <c r="I235" s="2">
        <v>47.99</v>
      </c>
      <c r="J235" s="2">
        <v>47.99</v>
      </c>
      <c r="K235" s="10">
        <v>15</v>
      </c>
    </row>
    <row r="236" spans="1:11" x14ac:dyDescent="0.25">
      <c r="A236" s="10">
        <v>14360437</v>
      </c>
      <c r="B236" s="10" t="s">
        <v>12460</v>
      </c>
      <c r="C236" s="10" t="s">
        <v>11021</v>
      </c>
      <c r="D236" s="10" t="s">
        <v>20</v>
      </c>
      <c r="E236" s="10" t="s">
        <v>502</v>
      </c>
      <c r="F236" s="10" t="s">
        <v>2963</v>
      </c>
      <c r="G236" s="10" t="s">
        <v>7433</v>
      </c>
      <c r="H236" s="1">
        <v>1</v>
      </c>
      <c r="I236" s="2">
        <v>47.99</v>
      </c>
      <c r="J236" s="2">
        <v>47.99</v>
      </c>
      <c r="K236" s="10">
        <v>15</v>
      </c>
    </row>
    <row r="237" spans="1:11" x14ac:dyDescent="0.25">
      <c r="A237" s="10">
        <v>14360437</v>
      </c>
      <c r="B237" s="10" t="s">
        <v>12574</v>
      </c>
      <c r="C237" s="10" t="s">
        <v>10983</v>
      </c>
      <c r="D237" s="10" t="s">
        <v>36</v>
      </c>
      <c r="E237" s="10" t="s">
        <v>191</v>
      </c>
      <c r="F237" s="10" t="s">
        <v>3082</v>
      </c>
      <c r="G237" s="10" t="s">
        <v>7555</v>
      </c>
      <c r="H237" s="1">
        <v>1</v>
      </c>
      <c r="I237" s="2">
        <v>47.99</v>
      </c>
      <c r="J237" s="2">
        <v>47.99</v>
      </c>
      <c r="K237" s="10">
        <v>15</v>
      </c>
    </row>
    <row r="238" spans="1:11" x14ac:dyDescent="0.25">
      <c r="A238" s="10">
        <v>14360437</v>
      </c>
      <c r="B238" s="10" t="s">
        <v>12469</v>
      </c>
      <c r="C238" s="10" t="s">
        <v>11135</v>
      </c>
      <c r="D238" s="10" t="s">
        <v>22</v>
      </c>
      <c r="E238" s="10" t="s">
        <v>561</v>
      </c>
      <c r="F238" s="10" t="s">
        <v>2972</v>
      </c>
      <c r="G238" s="10" t="s">
        <v>7442</v>
      </c>
      <c r="H238" s="1">
        <v>1</v>
      </c>
      <c r="I238" s="2">
        <v>47.99</v>
      </c>
      <c r="J238" s="2">
        <v>47.99</v>
      </c>
      <c r="K238" s="10">
        <v>15</v>
      </c>
    </row>
    <row r="239" spans="1:11" x14ac:dyDescent="0.25">
      <c r="A239" s="10">
        <v>14360437</v>
      </c>
      <c r="B239" s="10" t="s">
        <v>12470</v>
      </c>
      <c r="C239" s="10" t="s">
        <v>10958</v>
      </c>
      <c r="D239" s="10" t="s">
        <v>22</v>
      </c>
      <c r="E239" s="10" t="s">
        <v>47</v>
      </c>
      <c r="F239" s="10" t="s">
        <v>2973</v>
      </c>
      <c r="G239" s="10" t="s">
        <v>7443</v>
      </c>
      <c r="H239" s="1">
        <v>1</v>
      </c>
      <c r="I239" s="2">
        <v>47.99</v>
      </c>
      <c r="J239" s="2">
        <v>47.99</v>
      </c>
      <c r="K239" s="10">
        <v>15</v>
      </c>
    </row>
    <row r="240" spans="1:11" x14ac:dyDescent="0.25">
      <c r="A240" s="10">
        <v>14360437</v>
      </c>
      <c r="B240" s="10" t="s">
        <v>12569</v>
      </c>
      <c r="C240" s="10" t="s">
        <v>10968</v>
      </c>
      <c r="D240" s="10" t="s">
        <v>36</v>
      </c>
      <c r="E240" s="10" t="s">
        <v>623</v>
      </c>
      <c r="F240" s="10" t="s">
        <v>3076</v>
      </c>
      <c r="G240" s="10" t="s">
        <v>7549</v>
      </c>
      <c r="H240" s="1">
        <v>1</v>
      </c>
      <c r="I240" s="2">
        <v>47</v>
      </c>
      <c r="J240" s="2">
        <v>47</v>
      </c>
      <c r="K240" s="10">
        <v>15</v>
      </c>
    </row>
    <row r="241" spans="1:11" x14ac:dyDescent="0.25">
      <c r="A241" s="10">
        <v>14360437</v>
      </c>
      <c r="B241" s="10" t="s">
        <v>12486</v>
      </c>
      <c r="C241" s="10" t="s">
        <v>10968</v>
      </c>
      <c r="D241" s="10" t="s">
        <v>28</v>
      </c>
      <c r="E241" s="10" t="s">
        <v>411</v>
      </c>
      <c r="F241" s="10" t="s">
        <v>2990</v>
      </c>
      <c r="G241" s="10" t="s">
        <v>7461</v>
      </c>
      <c r="H241" s="1">
        <v>1</v>
      </c>
      <c r="I241" s="2">
        <v>46.99</v>
      </c>
      <c r="J241" s="2">
        <v>46.99</v>
      </c>
      <c r="K241" s="10">
        <v>15</v>
      </c>
    </row>
    <row r="242" spans="1:11" x14ac:dyDescent="0.25">
      <c r="A242" s="10">
        <v>14360437</v>
      </c>
      <c r="B242" s="10" t="s">
        <v>12329</v>
      </c>
      <c r="C242" s="10" t="s">
        <v>11058</v>
      </c>
      <c r="D242" s="10" t="s">
        <v>8</v>
      </c>
      <c r="E242" s="10" t="s">
        <v>487</v>
      </c>
      <c r="F242" s="10" t="s">
        <v>2824</v>
      </c>
      <c r="G242" s="10" t="s">
        <v>7289</v>
      </c>
      <c r="H242" s="1">
        <v>1</v>
      </c>
      <c r="I242" s="2">
        <v>46.99</v>
      </c>
      <c r="J242" s="2">
        <v>46.99</v>
      </c>
      <c r="K242" s="10">
        <v>15</v>
      </c>
    </row>
    <row r="243" spans="1:11" x14ac:dyDescent="0.25">
      <c r="A243" s="10">
        <v>14360437</v>
      </c>
      <c r="B243" s="10" t="s">
        <v>12297</v>
      </c>
      <c r="C243" s="10" t="s">
        <v>11058</v>
      </c>
      <c r="D243" s="10" t="s">
        <v>7</v>
      </c>
      <c r="E243" s="10" t="s">
        <v>481</v>
      </c>
      <c r="F243" s="10" t="s">
        <v>2790</v>
      </c>
      <c r="G243" s="10" t="s">
        <v>7255</v>
      </c>
      <c r="H243" s="1">
        <v>1</v>
      </c>
      <c r="I243" s="2">
        <v>46.99</v>
      </c>
      <c r="J243" s="2">
        <v>46.99</v>
      </c>
      <c r="K243" s="10">
        <v>15</v>
      </c>
    </row>
    <row r="244" spans="1:11" x14ac:dyDescent="0.25">
      <c r="A244" s="10">
        <v>14360437</v>
      </c>
      <c r="B244" s="10" t="s">
        <v>12329</v>
      </c>
      <c r="C244" s="10" t="s">
        <v>11058</v>
      </c>
      <c r="D244" s="10" t="s">
        <v>8</v>
      </c>
      <c r="E244" s="10" t="s">
        <v>45</v>
      </c>
      <c r="F244" s="10" t="s">
        <v>2823</v>
      </c>
      <c r="G244" s="10" t="s">
        <v>7288</v>
      </c>
      <c r="H244" s="1">
        <v>1</v>
      </c>
      <c r="I244" s="2">
        <v>46.99</v>
      </c>
      <c r="J244" s="2">
        <v>46.99</v>
      </c>
      <c r="K244" s="10">
        <v>15</v>
      </c>
    </row>
    <row r="245" spans="1:11" x14ac:dyDescent="0.25">
      <c r="A245" s="10">
        <v>14360437</v>
      </c>
      <c r="B245" s="10" t="s">
        <v>12318</v>
      </c>
      <c r="C245" s="10" t="s">
        <v>11113</v>
      </c>
      <c r="D245" s="10" t="s">
        <v>8</v>
      </c>
      <c r="E245" s="10" t="s">
        <v>492</v>
      </c>
      <c r="F245" s="10" t="s">
        <v>2811</v>
      </c>
      <c r="G245" s="10" t="s">
        <v>7276</v>
      </c>
      <c r="H245" s="1">
        <v>1</v>
      </c>
      <c r="I245" s="2">
        <v>46.99</v>
      </c>
      <c r="J245" s="2">
        <v>46.99</v>
      </c>
      <c r="K245" s="10">
        <v>15</v>
      </c>
    </row>
    <row r="246" spans="1:11" x14ac:dyDescent="0.25">
      <c r="A246" s="10">
        <v>14360437</v>
      </c>
      <c r="B246" s="10" t="s">
        <v>12302</v>
      </c>
      <c r="C246" s="10" t="s">
        <v>11110</v>
      </c>
      <c r="D246" s="10" t="s">
        <v>7</v>
      </c>
      <c r="E246" s="10" t="s">
        <v>103</v>
      </c>
      <c r="F246" s="10" t="s">
        <v>2795</v>
      </c>
      <c r="G246" s="10" t="s">
        <v>7260</v>
      </c>
      <c r="H246" s="1">
        <v>1</v>
      </c>
      <c r="I246" s="2">
        <v>46.99</v>
      </c>
      <c r="J246" s="2">
        <v>46.99</v>
      </c>
      <c r="K246" s="10">
        <v>15</v>
      </c>
    </row>
    <row r="247" spans="1:11" x14ac:dyDescent="0.25">
      <c r="A247" s="10">
        <v>14360437</v>
      </c>
      <c r="B247" s="10" t="s">
        <v>12436</v>
      </c>
      <c r="C247" s="10" t="s">
        <v>11073</v>
      </c>
      <c r="D247" s="10" t="s">
        <v>18</v>
      </c>
      <c r="E247" s="10" t="s">
        <v>208</v>
      </c>
      <c r="F247" s="10" t="s">
        <v>2935</v>
      </c>
      <c r="G247" s="10" t="s">
        <v>7403</v>
      </c>
      <c r="H247" s="1">
        <v>1</v>
      </c>
      <c r="I247" s="2">
        <v>46.7</v>
      </c>
      <c r="J247" s="2">
        <v>46.7</v>
      </c>
      <c r="K247" s="10">
        <v>15</v>
      </c>
    </row>
    <row r="248" spans="1:11" x14ac:dyDescent="0.25">
      <c r="A248" s="10">
        <v>14360437</v>
      </c>
      <c r="B248" s="10" t="s">
        <v>12528</v>
      </c>
      <c r="C248" s="10" t="s">
        <v>10960</v>
      </c>
      <c r="D248" s="10" t="s">
        <v>34</v>
      </c>
      <c r="E248" s="10" t="s">
        <v>158</v>
      </c>
      <c r="F248" s="10" t="s">
        <v>3035</v>
      </c>
      <c r="G248" s="10" t="s">
        <v>7507</v>
      </c>
      <c r="H248" s="1">
        <v>1</v>
      </c>
      <c r="I248" s="2">
        <v>45.99</v>
      </c>
      <c r="J248" s="2">
        <v>45.99</v>
      </c>
      <c r="K248" s="10">
        <v>15</v>
      </c>
    </row>
    <row r="249" spans="1:11" x14ac:dyDescent="0.25">
      <c r="A249" s="10">
        <v>14360437</v>
      </c>
      <c r="B249" s="10" t="s">
        <v>12476</v>
      </c>
      <c r="C249" s="10" t="s">
        <v>11027</v>
      </c>
      <c r="D249" s="10" t="s">
        <v>25</v>
      </c>
      <c r="E249" s="10" t="s">
        <v>510</v>
      </c>
      <c r="F249" s="10" t="s">
        <v>2980</v>
      </c>
      <c r="G249" s="10" t="s">
        <v>7450</v>
      </c>
      <c r="H249" s="1">
        <v>1</v>
      </c>
      <c r="I249" s="2">
        <v>45.99</v>
      </c>
      <c r="J249" s="2">
        <v>45.99</v>
      </c>
      <c r="K249" s="10">
        <v>15</v>
      </c>
    </row>
    <row r="250" spans="1:11" x14ac:dyDescent="0.25">
      <c r="A250" s="10">
        <v>14360437</v>
      </c>
      <c r="B250" s="10" t="s">
        <v>12528</v>
      </c>
      <c r="C250" s="10" t="s">
        <v>10960</v>
      </c>
      <c r="D250" s="10" t="s">
        <v>34</v>
      </c>
      <c r="E250" s="10" t="s">
        <v>583</v>
      </c>
      <c r="F250" s="10" t="s">
        <v>3034</v>
      </c>
      <c r="G250" s="10" t="s">
        <v>7506</v>
      </c>
      <c r="H250" s="1">
        <v>1</v>
      </c>
      <c r="I250" s="2">
        <v>45.99</v>
      </c>
      <c r="J250" s="2">
        <v>45.99</v>
      </c>
      <c r="K250" s="10">
        <v>15</v>
      </c>
    </row>
    <row r="251" spans="1:11" x14ac:dyDescent="0.25">
      <c r="A251" s="10">
        <v>14360437</v>
      </c>
      <c r="B251" s="10" t="s">
        <v>12535</v>
      </c>
      <c r="C251" s="10" t="s">
        <v>10951</v>
      </c>
      <c r="D251" s="10" t="s">
        <v>35</v>
      </c>
      <c r="E251" s="10" t="s">
        <v>592</v>
      </c>
      <c r="F251" s="10" t="s">
        <v>3042</v>
      </c>
      <c r="G251" s="10" t="s">
        <v>7514</v>
      </c>
      <c r="H251" s="1">
        <v>1</v>
      </c>
      <c r="I251" s="2">
        <v>44.99</v>
      </c>
      <c r="J251" s="2">
        <v>44.99</v>
      </c>
      <c r="K251" s="10">
        <v>15</v>
      </c>
    </row>
    <row r="252" spans="1:11" x14ac:dyDescent="0.25">
      <c r="A252" s="10">
        <v>14360437</v>
      </c>
      <c r="B252" s="10" t="s">
        <v>12575</v>
      </c>
      <c r="C252" s="10" t="s">
        <v>10954</v>
      </c>
      <c r="D252" s="10" t="s">
        <v>36</v>
      </c>
      <c r="E252" s="10" t="s">
        <v>622</v>
      </c>
      <c r="F252" s="10" t="s">
        <v>3083</v>
      </c>
      <c r="G252" s="10" t="s">
        <v>7556</v>
      </c>
      <c r="H252" s="1">
        <v>1</v>
      </c>
      <c r="I252" s="2">
        <v>44.55</v>
      </c>
      <c r="J252" s="2">
        <v>44.55</v>
      </c>
      <c r="K252" s="10">
        <v>15</v>
      </c>
    </row>
    <row r="253" spans="1:11" x14ac:dyDescent="0.25">
      <c r="A253" s="10">
        <v>14360437</v>
      </c>
      <c r="B253" s="10" t="s">
        <v>12346</v>
      </c>
      <c r="C253" s="10" t="s">
        <v>10946</v>
      </c>
      <c r="D253" s="10" t="s">
        <v>9</v>
      </c>
      <c r="E253" s="10"/>
      <c r="F253" s="10" t="s">
        <v>2841</v>
      </c>
      <c r="G253" s="10" t="s">
        <v>7307</v>
      </c>
      <c r="H253" s="1">
        <v>1</v>
      </c>
      <c r="I253" s="2">
        <v>43.99</v>
      </c>
      <c r="J253" s="2">
        <v>43.99</v>
      </c>
      <c r="K253" s="10">
        <v>15</v>
      </c>
    </row>
    <row r="254" spans="1:11" x14ac:dyDescent="0.25">
      <c r="A254" s="10">
        <v>14360437</v>
      </c>
      <c r="B254" s="10" t="s">
        <v>12403</v>
      </c>
      <c r="C254" s="10" t="s">
        <v>11006</v>
      </c>
      <c r="D254" s="10" t="s">
        <v>16</v>
      </c>
      <c r="E254" s="10"/>
      <c r="F254" s="10" t="s">
        <v>2901</v>
      </c>
      <c r="G254" s="10" t="s">
        <v>7369</v>
      </c>
      <c r="H254" s="1">
        <v>6</v>
      </c>
      <c r="I254" s="2">
        <v>7.19</v>
      </c>
      <c r="J254" s="2">
        <v>43.14</v>
      </c>
      <c r="K254" s="10">
        <v>15</v>
      </c>
    </row>
    <row r="255" spans="1:11" x14ac:dyDescent="0.25">
      <c r="A255" s="10">
        <v>14360437</v>
      </c>
      <c r="B255" s="10" t="s">
        <v>12301</v>
      </c>
      <c r="C255" s="10" t="s">
        <v>10958</v>
      </c>
      <c r="D255" s="10" t="s">
        <v>7</v>
      </c>
      <c r="E255" s="10" t="s">
        <v>483</v>
      </c>
      <c r="F255" s="10" t="s">
        <v>2794</v>
      </c>
      <c r="G255" s="10" t="s">
        <v>7259</v>
      </c>
      <c r="H255" s="1">
        <v>1</v>
      </c>
      <c r="I255" s="2">
        <v>42.99</v>
      </c>
      <c r="J255" s="2">
        <v>42.99</v>
      </c>
      <c r="K255" s="10">
        <v>15</v>
      </c>
    </row>
    <row r="256" spans="1:11" x14ac:dyDescent="0.25">
      <c r="A256" s="10">
        <v>14360437</v>
      </c>
      <c r="B256" s="10" t="s">
        <v>12313</v>
      </c>
      <c r="C256" s="10" t="s">
        <v>10955</v>
      </c>
      <c r="D256" s="10" t="s">
        <v>8</v>
      </c>
      <c r="E256" s="10"/>
      <c r="F256" s="10" t="s">
        <v>2806</v>
      </c>
      <c r="G256" s="10" t="s">
        <v>7271</v>
      </c>
      <c r="H256" s="1">
        <v>1</v>
      </c>
      <c r="I256" s="2">
        <v>42.99</v>
      </c>
      <c r="J256" s="2">
        <v>42.99</v>
      </c>
      <c r="K256" s="10">
        <v>15</v>
      </c>
    </row>
    <row r="257" spans="1:11" x14ac:dyDescent="0.25">
      <c r="A257" s="10">
        <v>14360437</v>
      </c>
      <c r="B257" s="10" t="s">
        <v>12335</v>
      </c>
      <c r="C257" s="10" t="s">
        <v>11050</v>
      </c>
      <c r="D257" s="10" t="s">
        <v>9</v>
      </c>
      <c r="E257" s="10"/>
      <c r="F257" s="10" t="s">
        <v>2830</v>
      </c>
      <c r="G257" s="10" t="s">
        <v>7296</v>
      </c>
      <c r="H257" s="1">
        <v>1</v>
      </c>
      <c r="I257" s="2">
        <v>42.99</v>
      </c>
      <c r="J257" s="2">
        <v>42.99</v>
      </c>
      <c r="K257" s="10">
        <v>15</v>
      </c>
    </row>
    <row r="258" spans="1:11" x14ac:dyDescent="0.25">
      <c r="A258" s="10">
        <v>14360437</v>
      </c>
      <c r="B258" s="10" t="s">
        <v>12314</v>
      </c>
      <c r="C258" s="10" t="s">
        <v>10955</v>
      </c>
      <c r="D258" s="10" t="s">
        <v>8</v>
      </c>
      <c r="E258" s="10"/>
      <c r="F258" s="10" t="s">
        <v>2807</v>
      </c>
      <c r="G258" s="10" t="s">
        <v>7272</v>
      </c>
      <c r="H258" s="1">
        <v>1</v>
      </c>
      <c r="I258" s="2">
        <v>42.99</v>
      </c>
      <c r="J258" s="2">
        <v>42.99</v>
      </c>
      <c r="K258" s="10">
        <v>15</v>
      </c>
    </row>
    <row r="259" spans="1:11" x14ac:dyDescent="0.25">
      <c r="A259" s="10">
        <v>14360437</v>
      </c>
      <c r="B259" s="10" t="s">
        <v>12543</v>
      </c>
      <c r="C259" s="10" t="s">
        <v>10979</v>
      </c>
      <c r="D259" s="10" t="s">
        <v>35</v>
      </c>
      <c r="E259" s="10" t="s">
        <v>592</v>
      </c>
      <c r="F259" s="10" t="s">
        <v>3050</v>
      </c>
      <c r="G259" s="10" t="s">
        <v>7522</v>
      </c>
      <c r="H259" s="1">
        <v>1</v>
      </c>
      <c r="I259" s="2">
        <v>42.99</v>
      </c>
      <c r="J259" s="2">
        <v>42.99</v>
      </c>
      <c r="K259" s="10">
        <v>15</v>
      </c>
    </row>
    <row r="260" spans="1:11" x14ac:dyDescent="0.25">
      <c r="A260" s="10">
        <v>14360437</v>
      </c>
      <c r="B260" s="10" t="s">
        <v>12321</v>
      </c>
      <c r="C260" s="10" t="s">
        <v>11058</v>
      </c>
      <c r="D260" s="10" t="s">
        <v>8</v>
      </c>
      <c r="E260" s="10" t="s">
        <v>63</v>
      </c>
      <c r="F260" s="10" t="s">
        <v>2814</v>
      </c>
      <c r="G260" s="10" t="s">
        <v>7279</v>
      </c>
      <c r="H260" s="1">
        <v>1</v>
      </c>
      <c r="I260" s="2">
        <v>42.99</v>
      </c>
      <c r="J260" s="2">
        <v>42.99</v>
      </c>
      <c r="K260" s="10">
        <v>15</v>
      </c>
    </row>
    <row r="261" spans="1:11" x14ac:dyDescent="0.25">
      <c r="A261" s="10">
        <v>14360437</v>
      </c>
      <c r="B261" s="10" t="s">
        <v>12299</v>
      </c>
      <c r="C261" s="10" t="s">
        <v>11060</v>
      </c>
      <c r="D261" s="10" t="s">
        <v>7</v>
      </c>
      <c r="E261" s="10" t="s">
        <v>158</v>
      </c>
      <c r="F261" s="10" t="s">
        <v>2792</v>
      </c>
      <c r="G261" s="10" t="s">
        <v>7257</v>
      </c>
      <c r="H261" s="1">
        <v>1</v>
      </c>
      <c r="I261" s="2">
        <v>42.99</v>
      </c>
      <c r="J261" s="2">
        <v>42.99</v>
      </c>
      <c r="K261" s="10">
        <v>15</v>
      </c>
    </row>
    <row r="262" spans="1:11" x14ac:dyDescent="0.25">
      <c r="A262" s="10">
        <v>14360437</v>
      </c>
      <c r="B262" s="10" t="s">
        <v>12464</v>
      </c>
      <c r="C262" s="10" t="s">
        <v>10996</v>
      </c>
      <c r="D262" s="10" t="s">
        <v>22</v>
      </c>
      <c r="E262" s="10" t="s">
        <v>560</v>
      </c>
      <c r="F262" s="10" t="s">
        <v>2967</v>
      </c>
      <c r="G262" s="10" t="s">
        <v>7437</v>
      </c>
      <c r="H262" s="1">
        <v>1</v>
      </c>
      <c r="I262" s="2">
        <v>42.99</v>
      </c>
      <c r="J262" s="2">
        <v>42.99</v>
      </c>
      <c r="K262" s="10">
        <v>15</v>
      </c>
    </row>
    <row r="263" spans="1:11" x14ac:dyDescent="0.25">
      <c r="A263" s="10">
        <v>14360437</v>
      </c>
      <c r="B263" s="10" t="s">
        <v>12512</v>
      </c>
      <c r="C263" s="10" t="s">
        <v>11150</v>
      </c>
      <c r="D263" s="10" t="s">
        <v>32</v>
      </c>
      <c r="E263" s="10" t="s">
        <v>47</v>
      </c>
      <c r="F263" s="10" t="s">
        <v>3018</v>
      </c>
      <c r="G263" s="10" t="s">
        <v>7489</v>
      </c>
      <c r="H263" s="1">
        <v>1</v>
      </c>
      <c r="I263" s="2">
        <v>42.99</v>
      </c>
      <c r="J263" s="2">
        <v>42.99</v>
      </c>
      <c r="K263" s="10">
        <v>15</v>
      </c>
    </row>
    <row r="264" spans="1:11" x14ac:dyDescent="0.25">
      <c r="A264" s="10">
        <v>14360437</v>
      </c>
      <c r="B264" s="10" t="s">
        <v>12442</v>
      </c>
      <c r="C264" s="10" t="s">
        <v>10994</v>
      </c>
      <c r="D264" s="10" t="s">
        <v>18</v>
      </c>
      <c r="E264" s="10" t="s">
        <v>542</v>
      </c>
      <c r="F264" s="10" t="s">
        <v>2941</v>
      </c>
      <c r="G264" s="10" t="s">
        <v>7409</v>
      </c>
      <c r="H264" s="1">
        <v>1</v>
      </c>
      <c r="I264" s="2">
        <v>41.99</v>
      </c>
      <c r="J264" s="2">
        <v>41.99</v>
      </c>
      <c r="K264" s="10">
        <v>15</v>
      </c>
    </row>
    <row r="265" spans="1:11" x14ac:dyDescent="0.25">
      <c r="A265" s="10">
        <v>14360437</v>
      </c>
      <c r="B265" s="10" t="s">
        <v>12317</v>
      </c>
      <c r="C265" s="10" t="s">
        <v>10961</v>
      </c>
      <c r="D265" s="10" t="s">
        <v>8</v>
      </c>
      <c r="E265" s="10" t="s">
        <v>486</v>
      </c>
      <c r="F265" s="10" t="s">
        <v>2810</v>
      </c>
      <c r="G265" s="10" t="s">
        <v>7275</v>
      </c>
      <c r="H265" s="1">
        <v>1</v>
      </c>
      <c r="I265" s="2">
        <v>41.99</v>
      </c>
      <c r="J265" s="2">
        <v>41.99</v>
      </c>
      <c r="K265" s="10">
        <v>15</v>
      </c>
    </row>
    <row r="266" spans="1:11" x14ac:dyDescent="0.25">
      <c r="A266" s="10">
        <v>14360437</v>
      </c>
      <c r="B266" s="10" t="s">
        <v>12341</v>
      </c>
      <c r="C266" s="10" t="s">
        <v>10963</v>
      </c>
      <c r="D266" s="10" t="s">
        <v>9</v>
      </c>
      <c r="E266" s="10" t="s">
        <v>506</v>
      </c>
      <c r="F266" s="10" t="s">
        <v>2836</v>
      </c>
      <c r="G266" s="10" t="s">
        <v>7302</v>
      </c>
      <c r="H266" s="1">
        <v>1</v>
      </c>
      <c r="I266" s="2">
        <v>41.99</v>
      </c>
      <c r="J266" s="2">
        <v>41.99</v>
      </c>
      <c r="K266" s="10">
        <v>15</v>
      </c>
    </row>
    <row r="267" spans="1:11" x14ac:dyDescent="0.25">
      <c r="A267" s="10">
        <v>14360437</v>
      </c>
      <c r="B267" s="10" t="s">
        <v>12580</v>
      </c>
      <c r="C267" s="10" t="s">
        <v>10974</v>
      </c>
      <c r="D267" s="10" t="s">
        <v>36</v>
      </c>
      <c r="E267" s="10" t="s">
        <v>617</v>
      </c>
      <c r="F267" s="10" t="s">
        <v>3089</v>
      </c>
      <c r="G267" s="10" t="s">
        <v>7562</v>
      </c>
      <c r="H267" s="1">
        <v>1</v>
      </c>
      <c r="I267" s="2">
        <v>41.99</v>
      </c>
      <c r="J267" s="2">
        <v>41.99</v>
      </c>
      <c r="K267" s="10">
        <v>15</v>
      </c>
    </row>
    <row r="268" spans="1:11" x14ac:dyDescent="0.25">
      <c r="A268" s="10">
        <v>14360437</v>
      </c>
      <c r="B268" s="10" t="s">
        <v>12513</v>
      </c>
      <c r="C268" s="10" t="s">
        <v>11000</v>
      </c>
      <c r="D268" s="10" t="s">
        <v>32</v>
      </c>
      <c r="E268" s="10"/>
      <c r="F268" s="10" t="s">
        <v>3019</v>
      </c>
      <c r="G268" s="10" t="s">
        <v>7490</v>
      </c>
      <c r="H268" s="1">
        <v>1</v>
      </c>
      <c r="I268" s="2">
        <v>40.99</v>
      </c>
      <c r="J268" s="2">
        <v>40.99</v>
      </c>
      <c r="K268" s="10">
        <v>15</v>
      </c>
    </row>
    <row r="269" spans="1:11" x14ac:dyDescent="0.25">
      <c r="A269" s="10">
        <v>14360437</v>
      </c>
      <c r="B269" s="10" t="s">
        <v>12502</v>
      </c>
      <c r="C269" s="10" t="s">
        <v>11146</v>
      </c>
      <c r="D269" s="10" t="s">
        <v>31</v>
      </c>
      <c r="E269" s="10" t="s">
        <v>45</v>
      </c>
      <c r="F269" s="10" t="s">
        <v>3007</v>
      </c>
      <c r="G269" s="10" t="s">
        <v>7478</v>
      </c>
      <c r="H269" s="1">
        <v>1</v>
      </c>
      <c r="I269" s="2">
        <v>40.99</v>
      </c>
      <c r="J269" s="2">
        <v>40.99</v>
      </c>
      <c r="K269" s="10">
        <v>15</v>
      </c>
    </row>
    <row r="270" spans="1:11" x14ac:dyDescent="0.25">
      <c r="A270" s="10">
        <v>14360437</v>
      </c>
      <c r="B270" s="10" t="s">
        <v>12484</v>
      </c>
      <c r="C270" s="10" t="s">
        <v>11142</v>
      </c>
      <c r="D270" s="10" t="s">
        <v>27</v>
      </c>
      <c r="E270" s="10" t="s">
        <v>569</v>
      </c>
      <c r="F270" s="10" t="s">
        <v>2987</v>
      </c>
      <c r="G270" s="10" t="s">
        <v>7458</v>
      </c>
      <c r="H270" s="1">
        <v>1</v>
      </c>
      <c r="I270" s="2">
        <v>40.99</v>
      </c>
      <c r="J270" s="2">
        <v>40.99</v>
      </c>
      <c r="K270" s="10">
        <v>15</v>
      </c>
    </row>
    <row r="271" spans="1:11" x14ac:dyDescent="0.25">
      <c r="A271" s="10">
        <v>14360437</v>
      </c>
      <c r="B271" s="10" t="s">
        <v>12417</v>
      </c>
      <c r="C271" s="10" t="s">
        <v>11037</v>
      </c>
      <c r="D271" s="10" t="s">
        <v>17</v>
      </c>
      <c r="E271" s="10" t="s">
        <v>540</v>
      </c>
      <c r="F271" s="10" t="s">
        <v>2915</v>
      </c>
      <c r="G271" s="10" t="s">
        <v>7383</v>
      </c>
      <c r="H271" s="1">
        <v>1</v>
      </c>
      <c r="I271" s="2">
        <v>40.4</v>
      </c>
      <c r="J271" s="2">
        <v>40.4</v>
      </c>
      <c r="K271" s="10">
        <v>15</v>
      </c>
    </row>
    <row r="272" spans="1:11" x14ac:dyDescent="0.25">
      <c r="A272" s="10">
        <v>14360437</v>
      </c>
      <c r="B272" s="10" t="s">
        <v>12462</v>
      </c>
      <c r="C272" s="10" t="s">
        <v>11134</v>
      </c>
      <c r="D272" s="10" t="s">
        <v>21</v>
      </c>
      <c r="E272" s="10"/>
      <c r="F272" s="10" t="s">
        <v>2965</v>
      </c>
      <c r="G272" s="10" t="s">
        <v>7435</v>
      </c>
      <c r="H272" s="1">
        <v>1</v>
      </c>
      <c r="I272" s="2">
        <v>39.99</v>
      </c>
      <c r="J272" s="2">
        <v>39.99</v>
      </c>
      <c r="K272" s="10">
        <v>15</v>
      </c>
    </row>
    <row r="273" spans="1:11" x14ac:dyDescent="0.25">
      <c r="A273" s="10">
        <v>14360437</v>
      </c>
      <c r="B273" s="10" t="s">
        <v>12343</v>
      </c>
      <c r="C273" s="10" t="s">
        <v>10959</v>
      </c>
      <c r="D273" s="10" t="s">
        <v>9</v>
      </c>
      <c r="E273" s="10"/>
      <c r="F273" s="10" t="s">
        <v>2838</v>
      </c>
      <c r="G273" s="10" t="s">
        <v>7304</v>
      </c>
      <c r="H273" s="1">
        <v>1</v>
      </c>
      <c r="I273" s="2">
        <v>39.99</v>
      </c>
      <c r="J273" s="2">
        <v>39.99</v>
      </c>
      <c r="K273" s="10">
        <v>15</v>
      </c>
    </row>
    <row r="274" spans="1:11" x14ac:dyDescent="0.25">
      <c r="A274" s="10">
        <v>14360437</v>
      </c>
      <c r="B274" s="10" t="s">
        <v>12504</v>
      </c>
      <c r="C274" s="10" t="s">
        <v>11005</v>
      </c>
      <c r="D274" s="10" t="s">
        <v>31</v>
      </c>
      <c r="E274" s="10"/>
      <c r="F274" s="10" t="s">
        <v>3009</v>
      </c>
      <c r="G274" s="10" t="s">
        <v>7480</v>
      </c>
      <c r="H274" s="1">
        <v>1</v>
      </c>
      <c r="I274" s="2">
        <v>39.99</v>
      </c>
      <c r="J274" s="2">
        <v>39.99</v>
      </c>
      <c r="K274" s="10">
        <v>15</v>
      </c>
    </row>
    <row r="275" spans="1:11" x14ac:dyDescent="0.25">
      <c r="A275" s="10">
        <v>14360437</v>
      </c>
      <c r="B275" s="10" t="s">
        <v>12380</v>
      </c>
      <c r="C275" s="10" t="s">
        <v>11005</v>
      </c>
      <c r="D275" s="10" t="s">
        <v>14</v>
      </c>
      <c r="E275" s="10" t="s">
        <v>520</v>
      </c>
      <c r="F275" s="10" t="s">
        <v>2873</v>
      </c>
      <c r="G275" s="10" t="s">
        <v>7341</v>
      </c>
      <c r="H275" s="1">
        <v>1</v>
      </c>
      <c r="I275" s="2">
        <v>39.99</v>
      </c>
      <c r="J275" s="2">
        <v>39.99</v>
      </c>
      <c r="K275" s="10">
        <v>15</v>
      </c>
    </row>
    <row r="276" spans="1:11" x14ac:dyDescent="0.25">
      <c r="A276" s="10">
        <v>14360437</v>
      </c>
      <c r="B276" s="10" t="s">
        <v>12352</v>
      </c>
      <c r="C276" s="10" t="s">
        <v>11001</v>
      </c>
      <c r="D276" s="10" t="s">
        <v>9</v>
      </c>
      <c r="E276" s="10" t="s">
        <v>158</v>
      </c>
      <c r="F276" s="10" t="s">
        <v>2847</v>
      </c>
      <c r="G276" s="10" t="s">
        <v>7313</v>
      </c>
      <c r="H276" s="1">
        <v>1</v>
      </c>
      <c r="I276" s="2">
        <v>39.99</v>
      </c>
      <c r="J276" s="2">
        <v>39.99</v>
      </c>
      <c r="K276" s="10">
        <v>15</v>
      </c>
    </row>
    <row r="277" spans="1:11" x14ac:dyDescent="0.25">
      <c r="A277" s="10">
        <v>14360437</v>
      </c>
      <c r="B277" s="10" t="s">
        <v>12319</v>
      </c>
      <c r="C277" s="10" t="s">
        <v>11000</v>
      </c>
      <c r="D277" s="10" t="s">
        <v>8</v>
      </c>
      <c r="E277" s="10"/>
      <c r="F277" s="10" t="s">
        <v>2812</v>
      </c>
      <c r="G277" s="10" t="s">
        <v>7277</v>
      </c>
      <c r="H277" s="1">
        <v>1</v>
      </c>
      <c r="I277" s="2">
        <v>39.99</v>
      </c>
      <c r="J277" s="2">
        <v>39.99</v>
      </c>
      <c r="K277" s="10">
        <v>15</v>
      </c>
    </row>
    <row r="278" spans="1:11" x14ac:dyDescent="0.25">
      <c r="A278" s="10">
        <v>14360437</v>
      </c>
      <c r="B278" s="10" t="s">
        <v>12538</v>
      </c>
      <c r="C278" s="10" t="s">
        <v>10980</v>
      </c>
      <c r="D278" s="10" t="s">
        <v>35</v>
      </c>
      <c r="E278" s="10" t="s">
        <v>587</v>
      </c>
      <c r="F278" s="10" t="s">
        <v>3045</v>
      </c>
      <c r="G278" s="10" t="s">
        <v>7517</v>
      </c>
      <c r="H278" s="1">
        <v>1</v>
      </c>
      <c r="I278" s="2">
        <v>38.99</v>
      </c>
      <c r="J278" s="2">
        <v>38.99</v>
      </c>
      <c r="K278" s="10">
        <v>15</v>
      </c>
    </row>
    <row r="279" spans="1:11" x14ac:dyDescent="0.25">
      <c r="A279" s="10">
        <v>14360437</v>
      </c>
      <c r="B279" s="10" t="s">
        <v>12460</v>
      </c>
      <c r="C279" s="10" t="s">
        <v>11021</v>
      </c>
      <c r="D279" s="10" t="s">
        <v>20</v>
      </c>
      <c r="E279" s="10" t="s">
        <v>247</v>
      </c>
      <c r="F279" s="10" t="s">
        <v>2962</v>
      </c>
      <c r="G279" s="10" t="s">
        <v>7432</v>
      </c>
      <c r="H279" s="1">
        <v>1</v>
      </c>
      <c r="I279" s="2">
        <v>38.99</v>
      </c>
      <c r="J279" s="2">
        <v>38.99</v>
      </c>
      <c r="K279" s="10">
        <v>15</v>
      </c>
    </row>
    <row r="280" spans="1:11" x14ac:dyDescent="0.25">
      <c r="A280" s="10">
        <v>14360437</v>
      </c>
      <c r="B280" s="10" t="s">
        <v>12526</v>
      </c>
      <c r="C280" s="10" t="s">
        <v>10955</v>
      </c>
      <c r="D280" s="10" t="s">
        <v>34</v>
      </c>
      <c r="E280" s="10"/>
      <c r="F280" s="10" t="s">
        <v>3032</v>
      </c>
      <c r="G280" s="10" t="s">
        <v>7504</v>
      </c>
      <c r="H280" s="1">
        <v>1</v>
      </c>
      <c r="I280" s="2">
        <v>38.99</v>
      </c>
      <c r="J280" s="2">
        <v>38.99</v>
      </c>
      <c r="K280" s="10">
        <v>15</v>
      </c>
    </row>
    <row r="281" spans="1:11" x14ac:dyDescent="0.25">
      <c r="A281" s="10">
        <v>14360437</v>
      </c>
      <c r="B281" s="10" t="s">
        <v>12311</v>
      </c>
      <c r="C281" s="10" t="s">
        <v>11060</v>
      </c>
      <c r="D281" s="10" t="s">
        <v>8</v>
      </c>
      <c r="E281" s="10" t="s">
        <v>491</v>
      </c>
      <c r="F281" s="10" t="s">
        <v>2804</v>
      </c>
      <c r="G281" s="10" t="s">
        <v>7269</v>
      </c>
      <c r="H281" s="1">
        <v>1</v>
      </c>
      <c r="I281" s="2">
        <v>38.99</v>
      </c>
      <c r="J281" s="2">
        <v>38.99</v>
      </c>
      <c r="K281" s="10">
        <v>15</v>
      </c>
    </row>
    <row r="282" spans="1:11" x14ac:dyDescent="0.25">
      <c r="A282" s="10">
        <v>14360437</v>
      </c>
      <c r="B282" s="10" t="s">
        <v>12479</v>
      </c>
      <c r="C282" s="10" t="s">
        <v>11006</v>
      </c>
      <c r="D282" s="10" t="s">
        <v>27</v>
      </c>
      <c r="E282" s="10" t="s">
        <v>568</v>
      </c>
      <c r="F282" s="10" t="s">
        <v>2982</v>
      </c>
      <c r="G282" s="10" t="s">
        <v>7453</v>
      </c>
      <c r="H282" s="1">
        <v>3</v>
      </c>
      <c r="I282" s="2">
        <v>12.99</v>
      </c>
      <c r="J282" s="2">
        <v>38.97</v>
      </c>
      <c r="K282" s="10">
        <v>15</v>
      </c>
    </row>
    <row r="283" spans="1:11" x14ac:dyDescent="0.25">
      <c r="A283" s="10">
        <v>14360437</v>
      </c>
      <c r="B283" s="10" t="s">
        <v>12573</v>
      </c>
      <c r="C283" s="10" t="s">
        <v>10981</v>
      </c>
      <c r="D283" s="10" t="s">
        <v>36</v>
      </c>
      <c r="E283" s="10" t="s">
        <v>82</v>
      </c>
      <c r="F283" s="10" t="s">
        <v>3081</v>
      </c>
      <c r="G283" s="10" t="s">
        <v>7554</v>
      </c>
      <c r="H283" s="1">
        <v>3</v>
      </c>
      <c r="I283" s="2">
        <v>12.99</v>
      </c>
      <c r="J283" s="2">
        <v>38.97</v>
      </c>
      <c r="K283" s="10">
        <v>15</v>
      </c>
    </row>
    <row r="284" spans="1:11" x14ac:dyDescent="0.25">
      <c r="A284" s="10">
        <v>14360437</v>
      </c>
      <c r="B284" s="10" t="s">
        <v>12344</v>
      </c>
      <c r="C284" s="10" t="s">
        <v>11117</v>
      </c>
      <c r="D284" s="10" t="s">
        <v>9</v>
      </c>
      <c r="E284" s="10"/>
      <c r="F284" s="10" t="s">
        <v>2839</v>
      </c>
      <c r="G284" s="10" t="s">
        <v>7305</v>
      </c>
      <c r="H284" s="1">
        <v>1</v>
      </c>
      <c r="I284" s="2">
        <v>37.99</v>
      </c>
      <c r="J284" s="2">
        <v>37.99</v>
      </c>
      <c r="K284" s="10">
        <v>15</v>
      </c>
    </row>
    <row r="285" spans="1:11" x14ac:dyDescent="0.25">
      <c r="A285" s="10">
        <v>14360437</v>
      </c>
      <c r="B285" s="10" t="s">
        <v>12300</v>
      </c>
      <c r="C285" s="10" t="s">
        <v>10954</v>
      </c>
      <c r="D285" s="10" t="s">
        <v>7</v>
      </c>
      <c r="E285" s="10" t="s">
        <v>482</v>
      </c>
      <c r="F285" s="10" t="s">
        <v>2793</v>
      </c>
      <c r="G285" s="10" t="s">
        <v>7258</v>
      </c>
      <c r="H285" s="1">
        <v>1</v>
      </c>
      <c r="I285" s="2">
        <v>36.99</v>
      </c>
      <c r="J285" s="2">
        <v>36.99</v>
      </c>
      <c r="K285" s="10">
        <v>15</v>
      </c>
    </row>
    <row r="286" spans="1:11" x14ac:dyDescent="0.25">
      <c r="A286" s="10">
        <v>14360437</v>
      </c>
      <c r="B286" s="10" t="s">
        <v>12568</v>
      </c>
      <c r="C286" s="10" t="s">
        <v>10998</v>
      </c>
      <c r="D286" s="10" t="s">
        <v>36</v>
      </c>
      <c r="E286" s="10" t="s">
        <v>214</v>
      </c>
      <c r="F286" s="10" t="s">
        <v>3075</v>
      </c>
      <c r="G286" s="10" t="s">
        <v>7548</v>
      </c>
      <c r="H286" s="1">
        <v>1</v>
      </c>
      <c r="I286" s="2">
        <v>36.22</v>
      </c>
      <c r="J286" s="2">
        <v>36.22</v>
      </c>
      <c r="K286" s="10">
        <v>15</v>
      </c>
    </row>
    <row r="287" spans="1:11" x14ac:dyDescent="0.25">
      <c r="A287" s="10">
        <v>14360437</v>
      </c>
      <c r="B287" s="10" t="s">
        <v>12327</v>
      </c>
      <c r="C287" s="10" t="s">
        <v>10981</v>
      </c>
      <c r="D287" s="10" t="s">
        <v>8</v>
      </c>
      <c r="E287" s="10" t="s">
        <v>494</v>
      </c>
      <c r="F287" s="10" t="s">
        <v>2821</v>
      </c>
      <c r="G287" s="10" t="s">
        <v>7286</v>
      </c>
      <c r="H287" s="1">
        <v>1</v>
      </c>
      <c r="I287" s="2">
        <v>35.99</v>
      </c>
      <c r="J287" s="2">
        <v>35.99</v>
      </c>
      <c r="K287" s="10">
        <v>15</v>
      </c>
    </row>
    <row r="288" spans="1:11" x14ac:dyDescent="0.25">
      <c r="A288" s="10">
        <v>14360437</v>
      </c>
      <c r="B288" s="10" t="s">
        <v>12534</v>
      </c>
      <c r="C288" s="10" t="s">
        <v>10979</v>
      </c>
      <c r="D288" s="10" t="s">
        <v>35</v>
      </c>
      <c r="E288" s="10" t="s">
        <v>590</v>
      </c>
      <c r="F288" s="10" t="s">
        <v>3041</v>
      </c>
      <c r="G288" s="10" t="s">
        <v>7513</v>
      </c>
      <c r="H288" s="1">
        <v>1</v>
      </c>
      <c r="I288" s="2">
        <v>35.99</v>
      </c>
      <c r="J288" s="2">
        <v>35.99</v>
      </c>
      <c r="K288" s="10">
        <v>15</v>
      </c>
    </row>
    <row r="289" spans="1:11" x14ac:dyDescent="0.25">
      <c r="A289" s="10">
        <v>14360437</v>
      </c>
      <c r="B289" s="10" t="s">
        <v>12303</v>
      </c>
      <c r="C289" s="10" t="s">
        <v>10979</v>
      </c>
      <c r="D289" s="10" t="s">
        <v>8</v>
      </c>
      <c r="E289" s="10" t="s">
        <v>495</v>
      </c>
      <c r="F289" s="10" t="s">
        <v>2796</v>
      </c>
      <c r="G289" s="10" t="s">
        <v>7261</v>
      </c>
      <c r="H289" s="1">
        <v>1</v>
      </c>
      <c r="I289" s="2">
        <v>34.99</v>
      </c>
      <c r="J289" s="2">
        <v>34.99</v>
      </c>
      <c r="K289" s="10">
        <v>15</v>
      </c>
    </row>
    <row r="290" spans="1:11" x14ac:dyDescent="0.25">
      <c r="A290" s="10">
        <v>14360437</v>
      </c>
      <c r="B290" s="10" t="s">
        <v>12331</v>
      </c>
      <c r="C290" s="10" t="s">
        <v>10960</v>
      </c>
      <c r="D290" s="10" t="s">
        <v>8</v>
      </c>
      <c r="E290" s="10" t="s">
        <v>66</v>
      </c>
      <c r="F290" s="10" t="s">
        <v>2826</v>
      </c>
      <c r="G290" s="10" t="s">
        <v>7291</v>
      </c>
      <c r="H290" s="1">
        <v>1</v>
      </c>
      <c r="I290" s="2">
        <v>34.99</v>
      </c>
      <c r="J290" s="2">
        <v>34.99</v>
      </c>
      <c r="K290" s="10">
        <v>15</v>
      </c>
    </row>
    <row r="291" spans="1:11" x14ac:dyDescent="0.25">
      <c r="A291" s="10">
        <v>14360437</v>
      </c>
      <c r="B291" s="10" t="s">
        <v>12406</v>
      </c>
      <c r="C291" s="10" t="s">
        <v>11006</v>
      </c>
      <c r="D291" s="10" t="s">
        <v>16</v>
      </c>
      <c r="E291" s="10" t="s">
        <v>126</v>
      </c>
      <c r="F291" s="10" t="s">
        <v>2904</v>
      </c>
      <c r="G291" s="10" t="s">
        <v>7372</v>
      </c>
      <c r="H291" s="1">
        <v>4</v>
      </c>
      <c r="I291" s="2">
        <v>8.64</v>
      </c>
      <c r="J291" s="2">
        <v>34.56</v>
      </c>
      <c r="K291" s="10">
        <v>15</v>
      </c>
    </row>
    <row r="292" spans="1:11" x14ac:dyDescent="0.25">
      <c r="A292" s="10">
        <v>14360437</v>
      </c>
      <c r="B292" s="10" t="s">
        <v>12488</v>
      </c>
      <c r="C292" s="10" t="s">
        <v>11089</v>
      </c>
      <c r="D292" s="10" t="s">
        <v>29</v>
      </c>
      <c r="E292" s="10"/>
      <c r="F292" s="10" t="s">
        <v>2992</v>
      </c>
      <c r="G292" s="10" t="s">
        <v>7463</v>
      </c>
      <c r="H292" s="1">
        <v>1</v>
      </c>
      <c r="I292" s="2">
        <v>33.99</v>
      </c>
      <c r="J292" s="2">
        <v>33.99</v>
      </c>
      <c r="K292" s="10">
        <v>15</v>
      </c>
    </row>
    <row r="293" spans="1:11" x14ac:dyDescent="0.25">
      <c r="A293" s="10">
        <v>14360437</v>
      </c>
      <c r="B293" s="10" t="s">
        <v>12357</v>
      </c>
      <c r="C293" s="10" t="s">
        <v>10946</v>
      </c>
      <c r="D293" s="10" t="s">
        <v>9</v>
      </c>
      <c r="E293" s="10"/>
      <c r="F293" s="10" t="s">
        <v>2852</v>
      </c>
      <c r="G293" s="10" t="s">
        <v>7318</v>
      </c>
      <c r="H293" s="1">
        <v>1</v>
      </c>
      <c r="I293" s="2">
        <v>33.99</v>
      </c>
      <c r="J293" s="2">
        <v>33.99</v>
      </c>
      <c r="K293" s="10">
        <v>15</v>
      </c>
    </row>
    <row r="294" spans="1:11" x14ac:dyDescent="0.25">
      <c r="A294" s="10">
        <v>14360437</v>
      </c>
      <c r="B294" s="10" t="s">
        <v>12546</v>
      </c>
      <c r="C294" s="10" t="s">
        <v>11153</v>
      </c>
      <c r="D294" s="10" t="s">
        <v>35</v>
      </c>
      <c r="E294" s="10"/>
      <c r="F294" s="10" t="s">
        <v>3053</v>
      </c>
      <c r="G294" s="10" t="s">
        <v>7525</v>
      </c>
      <c r="H294" s="1">
        <v>1</v>
      </c>
      <c r="I294" s="2">
        <v>31.99</v>
      </c>
      <c r="J294" s="2">
        <v>31.99</v>
      </c>
      <c r="K294" s="10">
        <v>15</v>
      </c>
    </row>
    <row r="295" spans="1:11" x14ac:dyDescent="0.25">
      <c r="A295" s="10">
        <v>14360437</v>
      </c>
      <c r="B295" s="10" t="s">
        <v>12315</v>
      </c>
      <c r="C295" s="10" t="s">
        <v>10979</v>
      </c>
      <c r="D295" s="10" t="s">
        <v>8</v>
      </c>
      <c r="E295" s="10" t="s">
        <v>496</v>
      </c>
      <c r="F295" s="10" t="s">
        <v>2808</v>
      </c>
      <c r="G295" s="10" t="s">
        <v>7273</v>
      </c>
      <c r="H295" s="1">
        <v>1</v>
      </c>
      <c r="I295" s="2">
        <v>31.99</v>
      </c>
      <c r="J295" s="2">
        <v>31.99</v>
      </c>
      <c r="K295" s="10">
        <v>15</v>
      </c>
    </row>
    <row r="296" spans="1:11" x14ac:dyDescent="0.25">
      <c r="A296" s="10">
        <v>14360437</v>
      </c>
      <c r="B296" s="10" t="s">
        <v>12510</v>
      </c>
      <c r="C296" s="10" t="s">
        <v>11036</v>
      </c>
      <c r="D296" s="10" t="s">
        <v>32</v>
      </c>
      <c r="E296" s="10"/>
      <c r="F296" s="10" t="s">
        <v>3016</v>
      </c>
      <c r="G296" s="10" t="s">
        <v>7487</v>
      </c>
      <c r="H296" s="1">
        <v>1</v>
      </c>
      <c r="I296" s="2">
        <v>31.99</v>
      </c>
      <c r="J296" s="2">
        <v>31.99</v>
      </c>
      <c r="K296" s="10">
        <v>15</v>
      </c>
    </row>
    <row r="297" spans="1:11" x14ac:dyDescent="0.25">
      <c r="A297" s="10">
        <v>14360437</v>
      </c>
      <c r="B297" s="10" t="s">
        <v>12471</v>
      </c>
      <c r="C297" s="10" t="s">
        <v>11005</v>
      </c>
      <c r="D297" s="10" t="s">
        <v>22</v>
      </c>
      <c r="E297" s="10" t="s">
        <v>563</v>
      </c>
      <c r="F297" s="10" t="s">
        <v>2975</v>
      </c>
      <c r="G297" s="10" t="s">
        <v>7445</v>
      </c>
      <c r="H297" s="1">
        <v>1</v>
      </c>
      <c r="I297" s="2">
        <v>31.99</v>
      </c>
      <c r="J297" s="2">
        <v>31.99</v>
      </c>
      <c r="K297" s="10">
        <v>15</v>
      </c>
    </row>
    <row r="298" spans="1:11" x14ac:dyDescent="0.25">
      <c r="A298" s="10">
        <v>14360437</v>
      </c>
      <c r="B298" s="10" t="s">
        <v>12539</v>
      </c>
      <c r="C298" s="10" t="s">
        <v>10974</v>
      </c>
      <c r="D298" s="10" t="s">
        <v>35</v>
      </c>
      <c r="E298" s="10" t="s">
        <v>586</v>
      </c>
      <c r="F298" s="10" t="s">
        <v>3046</v>
      </c>
      <c r="G298" s="10" t="s">
        <v>7518</v>
      </c>
      <c r="H298" s="1">
        <v>1</v>
      </c>
      <c r="I298" s="2">
        <v>30.99</v>
      </c>
      <c r="J298" s="2">
        <v>30.99</v>
      </c>
      <c r="K298" s="10">
        <v>15</v>
      </c>
    </row>
    <row r="299" spans="1:11" x14ac:dyDescent="0.25">
      <c r="A299" s="10">
        <v>14360437</v>
      </c>
      <c r="B299" s="10" t="s">
        <v>12326</v>
      </c>
      <c r="C299" s="10" t="s">
        <v>10953</v>
      </c>
      <c r="D299" s="10" t="s">
        <v>8</v>
      </c>
      <c r="E299" s="10" t="s">
        <v>493</v>
      </c>
      <c r="F299" s="10" t="s">
        <v>2819</v>
      </c>
      <c r="G299" s="10" t="s">
        <v>7284</v>
      </c>
      <c r="H299" s="1">
        <v>1</v>
      </c>
      <c r="I299" s="2">
        <v>30.99</v>
      </c>
      <c r="J299" s="2">
        <v>30.99</v>
      </c>
      <c r="K299" s="10">
        <v>15</v>
      </c>
    </row>
    <row r="300" spans="1:11" x14ac:dyDescent="0.25">
      <c r="A300" s="10">
        <v>14360437</v>
      </c>
      <c r="B300" s="10" t="s">
        <v>12348</v>
      </c>
      <c r="C300" s="10" t="s">
        <v>11119</v>
      </c>
      <c r="D300" s="10" t="s">
        <v>9</v>
      </c>
      <c r="E300" s="10" t="s">
        <v>509</v>
      </c>
      <c r="F300" s="10" t="s">
        <v>2843</v>
      </c>
      <c r="G300" s="10" t="s">
        <v>7309</v>
      </c>
      <c r="H300" s="1">
        <v>1</v>
      </c>
      <c r="I300" s="2">
        <v>30</v>
      </c>
      <c r="J300" s="2">
        <v>30</v>
      </c>
      <c r="K300" s="10">
        <v>15</v>
      </c>
    </row>
    <row r="301" spans="1:11" x14ac:dyDescent="0.25">
      <c r="A301" s="10">
        <v>14360437</v>
      </c>
      <c r="B301" s="10" t="s">
        <v>12310</v>
      </c>
      <c r="C301" s="10" t="s">
        <v>10989</v>
      </c>
      <c r="D301" s="10" t="s">
        <v>8</v>
      </c>
      <c r="E301" s="10" t="s">
        <v>325</v>
      </c>
      <c r="F301" s="10" t="s">
        <v>2803</v>
      </c>
      <c r="G301" s="10" t="s">
        <v>7268</v>
      </c>
      <c r="H301" s="1">
        <v>1</v>
      </c>
      <c r="I301" s="2">
        <v>29.99</v>
      </c>
      <c r="J301" s="2">
        <v>29.99</v>
      </c>
      <c r="K301" s="10">
        <v>15</v>
      </c>
    </row>
    <row r="302" spans="1:11" x14ac:dyDescent="0.25">
      <c r="A302" s="10">
        <v>14360437</v>
      </c>
      <c r="B302" s="10" t="s">
        <v>12576</v>
      </c>
      <c r="C302" s="10" t="s">
        <v>10950</v>
      </c>
      <c r="D302" s="10" t="s">
        <v>36</v>
      </c>
      <c r="E302" s="10" t="s">
        <v>158</v>
      </c>
      <c r="F302" s="10" t="s">
        <v>3085</v>
      </c>
      <c r="G302" s="10" t="s">
        <v>7558</v>
      </c>
      <c r="H302" s="1">
        <v>1</v>
      </c>
      <c r="I302" s="2">
        <v>29.99</v>
      </c>
      <c r="J302" s="2">
        <v>29.99</v>
      </c>
      <c r="K302" s="10">
        <v>15</v>
      </c>
    </row>
    <row r="303" spans="1:11" x14ac:dyDescent="0.25">
      <c r="A303" s="10">
        <v>14360437</v>
      </c>
      <c r="B303" s="10" t="s">
        <v>12523</v>
      </c>
      <c r="C303" s="10" t="s">
        <v>11000</v>
      </c>
      <c r="D303" s="10" t="s">
        <v>34</v>
      </c>
      <c r="E303" s="10" t="s">
        <v>585</v>
      </c>
      <c r="F303" s="10" t="s">
        <v>3029</v>
      </c>
      <c r="G303" s="10" t="s">
        <v>7501</v>
      </c>
      <c r="H303" s="1">
        <v>1</v>
      </c>
      <c r="I303" s="2">
        <v>29.99</v>
      </c>
      <c r="J303" s="2">
        <v>29.99</v>
      </c>
      <c r="K303" s="10">
        <v>15</v>
      </c>
    </row>
    <row r="304" spans="1:11" x14ac:dyDescent="0.25">
      <c r="A304" s="10">
        <v>14360437</v>
      </c>
      <c r="B304" s="10" t="s">
        <v>12428</v>
      </c>
      <c r="C304" s="10" t="s">
        <v>11015</v>
      </c>
      <c r="D304" s="10" t="s">
        <v>18</v>
      </c>
      <c r="E304" s="10" t="s">
        <v>553</v>
      </c>
      <c r="F304" s="10" t="s">
        <v>2927</v>
      </c>
      <c r="G304" s="10" t="s">
        <v>7395</v>
      </c>
      <c r="H304" s="1">
        <v>4</v>
      </c>
      <c r="I304" s="2">
        <v>7.22</v>
      </c>
      <c r="J304" s="2">
        <v>28.88</v>
      </c>
      <c r="K304" s="10">
        <v>15</v>
      </c>
    </row>
    <row r="305" spans="1:11" x14ac:dyDescent="0.25">
      <c r="A305" s="10">
        <v>14360437</v>
      </c>
      <c r="B305" s="10" t="s">
        <v>11898</v>
      </c>
      <c r="C305" s="10" t="s">
        <v>10990</v>
      </c>
      <c r="D305" s="10" t="s">
        <v>36</v>
      </c>
      <c r="E305" s="10" t="s">
        <v>618</v>
      </c>
      <c r="F305" s="10" t="s">
        <v>3077</v>
      </c>
      <c r="G305" s="10" t="s">
        <v>7550</v>
      </c>
      <c r="H305" s="1">
        <v>1</v>
      </c>
      <c r="I305" s="2">
        <v>28.32</v>
      </c>
      <c r="J305" s="2">
        <v>28.32</v>
      </c>
      <c r="K305" s="10">
        <v>15</v>
      </c>
    </row>
    <row r="306" spans="1:11" x14ac:dyDescent="0.25">
      <c r="A306" s="10">
        <v>14360437</v>
      </c>
      <c r="B306" s="10" t="s">
        <v>11849</v>
      </c>
      <c r="C306" s="10" t="s">
        <v>11088</v>
      </c>
      <c r="D306" s="10" t="s">
        <v>27</v>
      </c>
      <c r="E306" s="10" t="s">
        <v>261</v>
      </c>
      <c r="F306" s="10" t="s">
        <v>2988</v>
      </c>
      <c r="G306" s="10" t="s">
        <v>7459</v>
      </c>
      <c r="H306" s="1">
        <v>1</v>
      </c>
      <c r="I306" s="2">
        <v>28.1</v>
      </c>
      <c r="J306" s="2">
        <v>28.1</v>
      </c>
      <c r="K306" s="10">
        <v>15</v>
      </c>
    </row>
    <row r="307" spans="1:11" x14ac:dyDescent="0.25">
      <c r="A307" s="10">
        <v>14360437</v>
      </c>
      <c r="B307" s="10" t="s">
        <v>12508</v>
      </c>
      <c r="C307" s="10" t="s">
        <v>11050</v>
      </c>
      <c r="D307" s="10" t="s">
        <v>32</v>
      </c>
      <c r="E307" s="10" t="s">
        <v>577</v>
      </c>
      <c r="F307" s="10" t="s">
        <v>3013</v>
      </c>
      <c r="G307" s="10" t="s">
        <v>7484</v>
      </c>
      <c r="H307" s="1">
        <v>1</v>
      </c>
      <c r="I307" s="2">
        <v>26.99</v>
      </c>
      <c r="J307" s="2">
        <v>26.99</v>
      </c>
      <c r="K307" s="10">
        <v>15</v>
      </c>
    </row>
    <row r="308" spans="1:11" x14ac:dyDescent="0.25">
      <c r="A308" s="10">
        <v>14360437</v>
      </c>
      <c r="B308" s="10" t="s">
        <v>12493</v>
      </c>
      <c r="C308" s="10" t="s">
        <v>10958</v>
      </c>
      <c r="D308" s="10" t="s">
        <v>29</v>
      </c>
      <c r="E308" s="10" t="s">
        <v>570</v>
      </c>
      <c r="F308" s="10" t="s">
        <v>2997</v>
      </c>
      <c r="G308" s="10" t="s">
        <v>7468</v>
      </c>
      <c r="H308" s="1">
        <v>1</v>
      </c>
      <c r="I308" s="2">
        <v>26.99</v>
      </c>
      <c r="J308" s="2">
        <v>26.99</v>
      </c>
      <c r="K308" s="10">
        <v>15</v>
      </c>
    </row>
    <row r="309" spans="1:11" x14ac:dyDescent="0.25">
      <c r="A309" s="10">
        <v>14360437</v>
      </c>
      <c r="B309" s="10" t="s">
        <v>12575</v>
      </c>
      <c r="C309" s="10" t="s">
        <v>10954</v>
      </c>
      <c r="D309" s="10" t="s">
        <v>36</v>
      </c>
      <c r="E309" s="10" t="s">
        <v>621</v>
      </c>
      <c r="F309" s="10" t="s">
        <v>3084</v>
      </c>
      <c r="G309" s="10" t="s">
        <v>7557</v>
      </c>
      <c r="H309" s="1">
        <v>1</v>
      </c>
      <c r="I309" s="2">
        <v>26.88</v>
      </c>
      <c r="J309" s="2">
        <v>26.88</v>
      </c>
      <c r="K309" s="10">
        <v>15</v>
      </c>
    </row>
    <row r="310" spans="1:11" x14ac:dyDescent="0.25">
      <c r="A310" s="10">
        <v>14360437</v>
      </c>
      <c r="B310" s="10" t="s">
        <v>12552</v>
      </c>
      <c r="C310" s="10" t="s">
        <v>11002</v>
      </c>
      <c r="D310" s="10" t="s">
        <v>36</v>
      </c>
      <c r="E310" s="10" t="s">
        <v>191</v>
      </c>
      <c r="F310" s="10" t="s">
        <v>3058</v>
      </c>
      <c r="G310" s="10" t="s">
        <v>7531</v>
      </c>
      <c r="H310" s="1">
        <v>1</v>
      </c>
      <c r="I310" s="2">
        <v>25.96</v>
      </c>
      <c r="J310" s="2">
        <v>25.96</v>
      </c>
      <c r="K310" s="10">
        <v>15</v>
      </c>
    </row>
    <row r="311" spans="1:11" x14ac:dyDescent="0.25">
      <c r="A311" s="10">
        <v>14360437</v>
      </c>
      <c r="B311" s="10" t="s">
        <v>12316</v>
      </c>
      <c r="C311" s="10" t="s">
        <v>11112</v>
      </c>
      <c r="D311" s="10" t="s">
        <v>8</v>
      </c>
      <c r="E311" s="10"/>
      <c r="F311" s="10" t="s">
        <v>2809</v>
      </c>
      <c r="G311" s="10" t="s">
        <v>7274</v>
      </c>
      <c r="H311" s="1">
        <v>1</v>
      </c>
      <c r="I311" s="2">
        <v>24.99</v>
      </c>
      <c r="J311" s="2">
        <v>24.99</v>
      </c>
      <c r="K311" s="10">
        <v>15</v>
      </c>
    </row>
    <row r="312" spans="1:11" x14ac:dyDescent="0.25">
      <c r="A312" s="10">
        <v>14360437</v>
      </c>
      <c r="B312" s="10" t="s">
        <v>12296</v>
      </c>
      <c r="C312" s="10" t="s">
        <v>11049</v>
      </c>
      <c r="D312" s="10" t="s">
        <v>7</v>
      </c>
      <c r="E312" s="10" t="s">
        <v>479</v>
      </c>
      <c r="F312" s="10" t="s">
        <v>2789</v>
      </c>
      <c r="G312" s="10" t="s">
        <v>7254</v>
      </c>
      <c r="H312" s="1">
        <v>1</v>
      </c>
      <c r="I312" s="2">
        <v>22.99</v>
      </c>
      <c r="J312" s="2">
        <v>22.99</v>
      </c>
      <c r="K312" s="10">
        <v>15</v>
      </c>
    </row>
    <row r="313" spans="1:11" x14ac:dyDescent="0.25">
      <c r="A313" s="10">
        <v>14360437</v>
      </c>
      <c r="B313" s="10" t="s">
        <v>12561</v>
      </c>
      <c r="C313" s="10" t="s">
        <v>10981</v>
      </c>
      <c r="D313" s="10" t="s">
        <v>36</v>
      </c>
      <c r="E313" s="10" t="s">
        <v>215</v>
      </c>
      <c r="F313" s="10" t="s">
        <v>3067</v>
      </c>
      <c r="G313" s="10" t="s">
        <v>7540</v>
      </c>
      <c r="H313" s="1">
        <v>1</v>
      </c>
      <c r="I313" s="2">
        <v>22.99</v>
      </c>
      <c r="J313" s="2">
        <v>22.99</v>
      </c>
      <c r="K313" s="10">
        <v>15</v>
      </c>
    </row>
    <row r="314" spans="1:11" x14ac:dyDescent="0.25">
      <c r="A314" s="10">
        <v>14360437</v>
      </c>
      <c r="B314" s="10" t="s">
        <v>12409</v>
      </c>
      <c r="C314" s="10" t="s">
        <v>11006</v>
      </c>
      <c r="D314" s="10" t="s">
        <v>16</v>
      </c>
      <c r="E314" s="10" t="s">
        <v>535</v>
      </c>
      <c r="F314" s="10" t="s">
        <v>2907</v>
      </c>
      <c r="G314" s="10" t="s">
        <v>7375</v>
      </c>
      <c r="H314" s="1">
        <v>3</v>
      </c>
      <c r="I314" s="2">
        <v>7.48</v>
      </c>
      <c r="J314" s="2">
        <v>22.44</v>
      </c>
      <c r="K314" s="10">
        <v>15</v>
      </c>
    </row>
    <row r="315" spans="1:11" x14ac:dyDescent="0.25">
      <c r="A315" s="10">
        <v>14360437</v>
      </c>
      <c r="B315" s="10" t="s">
        <v>12505</v>
      </c>
      <c r="C315" s="10" t="s">
        <v>10977</v>
      </c>
      <c r="D315" s="10" t="s">
        <v>31</v>
      </c>
      <c r="E315" s="10"/>
      <c r="F315" s="10" t="s">
        <v>3010</v>
      </c>
      <c r="G315" s="10" t="s">
        <v>7481</v>
      </c>
      <c r="H315" s="1">
        <v>1</v>
      </c>
      <c r="I315" s="2">
        <v>21.99</v>
      </c>
      <c r="J315" s="2">
        <v>21.99</v>
      </c>
      <c r="K315" s="10">
        <v>15</v>
      </c>
    </row>
    <row r="316" spans="1:11" x14ac:dyDescent="0.25">
      <c r="A316" s="10">
        <v>14360437</v>
      </c>
      <c r="B316" s="10" t="s">
        <v>12496</v>
      </c>
      <c r="C316" s="10" t="s">
        <v>11145</v>
      </c>
      <c r="D316" s="10" t="s">
        <v>30</v>
      </c>
      <c r="E316" s="10"/>
      <c r="F316" s="10" t="s">
        <v>3000</v>
      </c>
      <c r="G316" s="10" t="s">
        <v>7471</v>
      </c>
      <c r="H316" s="1">
        <v>1</v>
      </c>
      <c r="I316" s="2">
        <v>20.43</v>
      </c>
      <c r="J316" s="2">
        <v>20.43</v>
      </c>
      <c r="K316" s="10">
        <v>15</v>
      </c>
    </row>
    <row r="317" spans="1:11" x14ac:dyDescent="0.25">
      <c r="A317" s="10">
        <v>14360437</v>
      </c>
      <c r="B317" s="10" t="s">
        <v>12336</v>
      </c>
      <c r="C317" s="10" t="s">
        <v>10996</v>
      </c>
      <c r="D317" s="10" t="s">
        <v>9</v>
      </c>
      <c r="E317" s="10"/>
      <c r="F317" s="10" t="s">
        <v>2831</v>
      </c>
      <c r="G317" s="10" t="s">
        <v>7297</v>
      </c>
      <c r="H317" s="1">
        <v>1</v>
      </c>
      <c r="I317" s="2">
        <v>18.989999999999998</v>
      </c>
      <c r="J317" s="2">
        <v>18.989999999999998</v>
      </c>
      <c r="K317" s="10">
        <v>15</v>
      </c>
    </row>
    <row r="318" spans="1:11" x14ac:dyDescent="0.25">
      <c r="A318" s="10">
        <v>14360437</v>
      </c>
      <c r="B318" s="10" t="s">
        <v>11655</v>
      </c>
      <c r="C318" s="10" t="s">
        <v>11034</v>
      </c>
      <c r="D318" s="10" t="s">
        <v>31</v>
      </c>
      <c r="E318" s="10" t="s">
        <v>572</v>
      </c>
      <c r="F318" s="10" t="s">
        <v>3005</v>
      </c>
      <c r="G318" s="10" t="s">
        <v>7476</v>
      </c>
      <c r="H318" s="1">
        <v>1</v>
      </c>
      <c r="I318" s="2">
        <v>17.989999999999998</v>
      </c>
      <c r="J318" s="2">
        <v>17.989999999999998</v>
      </c>
      <c r="K318" s="10">
        <v>15</v>
      </c>
    </row>
    <row r="319" spans="1:11" x14ac:dyDescent="0.25">
      <c r="A319" s="10">
        <v>14360437</v>
      </c>
      <c r="B319" s="10" t="s">
        <v>12404</v>
      </c>
      <c r="C319" s="10" t="s">
        <v>11006</v>
      </c>
      <c r="D319" s="10" t="s">
        <v>16</v>
      </c>
      <c r="E319" s="10"/>
      <c r="F319" s="10" t="s">
        <v>2902</v>
      </c>
      <c r="G319" s="10" t="s">
        <v>7370</v>
      </c>
      <c r="H319" s="1">
        <v>2</v>
      </c>
      <c r="I319" s="2">
        <v>8.7899999999999991</v>
      </c>
      <c r="J319" s="2">
        <v>17.579999999999998</v>
      </c>
      <c r="K319" s="10">
        <v>15</v>
      </c>
    </row>
    <row r="320" spans="1:11" x14ac:dyDescent="0.25">
      <c r="A320" s="10">
        <v>14360437</v>
      </c>
      <c r="B320" s="10" t="s">
        <v>12411</v>
      </c>
      <c r="C320" s="10" t="s">
        <v>11009</v>
      </c>
      <c r="D320" s="10" t="s">
        <v>16</v>
      </c>
      <c r="E320" s="10" t="s">
        <v>127</v>
      </c>
      <c r="F320" s="10" t="s">
        <v>2909</v>
      </c>
      <c r="G320" s="10" t="s">
        <v>7377</v>
      </c>
      <c r="H320" s="1">
        <v>1</v>
      </c>
      <c r="I320" s="2">
        <v>16.989999999999998</v>
      </c>
      <c r="J320" s="2">
        <v>16.989999999999998</v>
      </c>
      <c r="K320" s="10">
        <v>15</v>
      </c>
    </row>
    <row r="321" spans="1:11" x14ac:dyDescent="0.25">
      <c r="A321" s="10">
        <v>14360437</v>
      </c>
      <c r="B321" s="10" t="s">
        <v>12514</v>
      </c>
      <c r="C321" s="10" t="s">
        <v>11005</v>
      </c>
      <c r="D321" s="10" t="s">
        <v>32</v>
      </c>
      <c r="E321" s="10" t="s">
        <v>103</v>
      </c>
      <c r="F321" s="10" t="s">
        <v>3020</v>
      </c>
      <c r="G321" s="10" t="s">
        <v>7491</v>
      </c>
      <c r="H321" s="1">
        <v>1</v>
      </c>
      <c r="I321" s="2">
        <v>16.989999999999998</v>
      </c>
      <c r="J321" s="2">
        <v>16.989999999999998</v>
      </c>
      <c r="K321" s="10">
        <v>15</v>
      </c>
    </row>
    <row r="322" spans="1:11" x14ac:dyDescent="0.25">
      <c r="A322" s="10">
        <v>14360437</v>
      </c>
      <c r="B322" s="10" t="s">
        <v>12431</v>
      </c>
      <c r="C322" s="10" t="s">
        <v>11127</v>
      </c>
      <c r="D322" s="10" t="s">
        <v>18</v>
      </c>
      <c r="E322" s="10"/>
      <c r="F322" s="10" t="s">
        <v>2930</v>
      </c>
      <c r="G322" s="10" t="s">
        <v>7398</v>
      </c>
      <c r="H322" s="1">
        <v>1</v>
      </c>
      <c r="I322" s="2">
        <v>13.99</v>
      </c>
      <c r="J322" s="2">
        <v>13.99</v>
      </c>
      <c r="K322" s="10">
        <v>15</v>
      </c>
    </row>
    <row r="323" spans="1:11" x14ac:dyDescent="0.25">
      <c r="A323" s="10">
        <v>14360437</v>
      </c>
      <c r="B323" s="10" t="s">
        <v>11892</v>
      </c>
      <c r="C323" s="10" t="s">
        <v>11005</v>
      </c>
      <c r="D323" s="10" t="s">
        <v>36</v>
      </c>
      <c r="E323" s="10" t="s">
        <v>317</v>
      </c>
      <c r="F323" s="10" t="s">
        <v>2298</v>
      </c>
      <c r="G323" s="10" t="s">
        <v>6753</v>
      </c>
      <c r="H323" s="1">
        <v>1</v>
      </c>
      <c r="I323" s="2">
        <v>13.99</v>
      </c>
      <c r="J323" s="2">
        <v>13.99</v>
      </c>
      <c r="K323" s="10">
        <v>15</v>
      </c>
    </row>
    <row r="324" spans="1:11" x14ac:dyDescent="0.25">
      <c r="A324" s="10">
        <v>14360437</v>
      </c>
      <c r="B324" s="10" t="s">
        <v>12405</v>
      </c>
      <c r="C324" s="10" t="s">
        <v>11006</v>
      </c>
      <c r="D324" s="10" t="s">
        <v>16</v>
      </c>
      <c r="E324" s="10" t="s">
        <v>130</v>
      </c>
      <c r="F324" s="10" t="s">
        <v>2903</v>
      </c>
      <c r="G324" s="10" t="s">
        <v>7371</v>
      </c>
      <c r="H324" s="1">
        <v>4</v>
      </c>
      <c r="I324" s="2">
        <v>3.32</v>
      </c>
      <c r="J324" s="2">
        <v>13.28</v>
      </c>
      <c r="K324" s="10">
        <v>15</v>
      </c>
    </row>
    <row r="325" spans="1:11" x14ac:dyDescent="0.25">
      <c r="A325" s="10">
        <v>14360437</v>
      </c>
      <c r="B325" s="10" t="s">
        <v>12498</v>
      </c>
      <c r="C325" s="10" t="s">
        <v>11033</v>
      </c>
      <c r="D325" s="10" t="s">
        <v>31</v>
      </c>
      <c r="E325" s="10" t="s">
        <v>573</v>
      </c>
      <c r="F325" s="10" t="s">
        <v>3002</v>
      </c>
      <c r="G325" s="10" t="s">
        <v>7473</v>
      </c>
      <c r="H325" s="1">
        <v>1</v>
      </c>
      <c r="I325" s="2">
        <v>12.99</v>
      </c>
      <c r="J325" s="2">
        <v>12.99</v>
      </c>
      <c r="K325" s="10">
        <v>15</v>
      </c>
    </row>
    <row r="326" spans="1:11" x14ac:dyDescent="0.25">
      <c r="A326" s="10">
        <v>14360437</v>
      </c>
      <c r="B326" s="10" t="s">
        <v>12497</v>
      </c>
      <c r="C326" s="10" t="s">
        <v>11042</v>
      </c>
      <c r="D326" s="10" t="s">
        <v>31</v>
      </c>
      <c r="E326" s="10"/>
      <c r="F326" s="10" t="s">
        <v>3001</v>
      </c>
      <c r="G326" s="10" t="s">
        <v>7472</v>
      </c>
      <c r="H326" s="1">
        <v>1</v>
      </c>
      <c r="I326" s="2">
        <v>12.95</v>
      </c>
      <c r="J326" s="2">
        <v>12.95</v>
      </c>
      <c r="K326" s="10">
        <v>15</v>
      </c>
    </row>
    <row r="327" spans="1:11" x14ac:dyDescent="0.25">
      <c r="A327" s="10">
        <v>14360437</v>
      </c>
      <c r="B327" s="10" t="s">
        <v>12432</v>
      </c>
      <c r="C327" s="10" t="s">
        <v>11127</v>
      </c>
      <c r="D327" s="10" t="s">
        <v>18</v>
      </c>
      <c r="E327" s="10"/>
      <c r="F327" s="10" t="s">
        <v>2931</v>
      </c>
      <c r="G327" s="10" t="s">
        <v>7399</v>
      </c>
      <c r="H327" s="1">
        <v>1</v>
      </c>
      <c r="I327" s="2">
        <v>11.99</v>
      </c>
      <c r="J327" s="2">
        <v>11.99</v>
      </c>
      <c r="K327" s="10">
        <v>15</v>
      </c>
    </row>
    <row r="328" spans="1:11" x14ac:dyDescent="0.25">
      <c r="A328" s="10">
        <v>14360437</v>
      </c>
      <c r="B328" s="10" t="s">
        <v>12506</v>
      </c>
      <c r="C328" s="10" t="s">
        <v>11147</v>
      </c>
      <c r="D328" s="10" t="s">
        <v>31</v>
      </c>
      <c r="E328" s="10"/>
      <c r="F328" s="10" t="s">
        <v>3011</v>
      </c>
      <c r="G328" s="10" t="s">
        <v>7482</v>
      </c>
      <c r="H328" s="1">
        <v>1</v>
      </c>
      <c r="I328" s="2">
        <v>6.02</v>
      </c>
      <c r="J328" s="2">
        <v>6.02</v>
      </c>
      <c r="K328" s="10">
        <v>15</v>
      </c>
    </row>
    <row r="329" spans="1:11" x14ac:dyDescent="0.25">
      <c r="A329" s="10">
        <v>14360437</v>
      </c>
      <c r="B329" s="10" t="s">
        <v>12402</v>
      </c>
      <c r="C329" s="10" t="s">
        <v>11006</v>
      </c>
      <c r="D329" s="10" t="s">
        <v>16</v>
      </c>
      <c r="E329" s="10" t="s">
        <v>537</v>
      </c>
      <c r="F329" s="10" t="s">
        <v>2900</v>
      </c>
      <c r="G329" s="10" t="s">
        <v>7368</v>
      </c>
      <c r="H329" s="1">
        <v>1</v>
      </c>
      <c r="I329" s="2">
        <v>4.8</v>
      </c>
      <c r="J329" s="2">
        <v>4.8</v>
      </c>
      <c r="K329" s="10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B8B5-CEB8-4F91-8DD9-90FA214C66EA}">
  <dimension ref="A1:K275"/>
  <sheetViews>
    <sheetView workbookViewId="0">
      <selection activeCell="A6" sqref="A6"/>
    </sheetView>
  </sheetViews>
  <sheetFormatPr defaultRowHeight="15" x14ac:dyDescent="0.25"/>
  <cols>
    <col min="1" max="1" width="9" bestFit="1" customWidth="1"/>
    <col min="2" max="2" width="60.85546875" customWidth="1"/>
    <col min="3" max="3" width="32.5703125" bestFit="1" customWidth="1"/>
    <col min="4" max="4" width="28" bestFit="1" customWidth="1"/>
    <col min="5" max="5" width="32.140625" bestFit="1" customWidth="1"/>
    <col min="6" max="6" width="14.140625" bestFit="1" customWidth="1"/>
    <col min="7" max="7" width="19.855468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14360441</v>
      </c>
      <c r="B2" s="10" t="s">
        <v>12692</v>
      </c>
      <c r="C2" s="10" t="s">
        <v>11095</v>
      </c>
      <c r="D2" s="10" t="s">
        <v>15</v>
      </c>
      <c r="E2" s="10" t="s">
        <v>670</v>
      </c>
      <c r="F2" s="10" t="s">
        <v>3206</v>
      </c>
      <c r="G2" s="10" t="s">
        <v>7685</v>
      </c>
      <c r="H2" s="1">
        <v>1</v>
      </c>
      <c r="I2" s="2">
        <v>824.04</v>
      </c>
      <c r="J2" s="2">
        <v>824.04</v>
      </c>
      <c r="K2" s="10">
        <v>15</v>
      </c>
    </row>
    <row r="3" spans="1:11" x14ac:dyDescent="0.25">
      <c r="A3" s="10">
        <v>14360441</v>
      </c>
      <c r="B3" s="10" t="s">
        <v>12751</v>
      </c>
      <c r="C3" s="10" t="s">
        <v>11030</v>
      </c>
      <c r="D3" s="10" t="s">
        <v>27</v>
      </c>
      <c r="E3" s="10" t="s">
        <v>691</v>
      </c>
      <c r="F3" s="10" t="s">
        <v>3269</v>
      </c>
      <c r="G3" s="10" t="s">
        <v>7750</v>
      </c>
      <c r="H3" s="1">
        <v>1</v>
      </c>
      <c r="I3" s="2">
        <v>750.68</v>
      </c>
      <c r="J3" s="2">
        <v>750.68</v>
      </c>
      <c r="K3" s="10">
        <v>15</v>
      </c>
    </row>
    <row r="4" spans="1:11" x14ac:dyDescent="0.25">
      <c r="A4" s="10">
        <v>14360441</v>
      </c>
      <c r="B4" s="10" t="s">
        <v>12697</v>
      </c>
      <c r="C4" s="10" t="s">
        <v>11072</v>
      </c>
      <c r="D4" s="10" t="s">
        <v>16</v>
      </c>
      <c r="E4" s="10" t="s">
        <v>262</v>
      </c>
      <c r="F4" s="10" t="s">
        <v>3213</v>
      </c>
      <c r="G4" s="10" t="s">
        <v>7692</v>
      </c>
      <c r="H4" s="1">
        <v>3</v>
      </c>
      <c r="I4" s="2">
        <v>189.99</v>
      </c>
      <c r="J4" s="2">
        <v>569.97</v>
      </c>
      <c r="K4" s="10">
        <v>15</v>
      </c>
    </row>
    <row r="5" spans="1:11" x14ac:dyDescent="0.25">
      <c r="A5" s="10">
        <v>14360441</v>
      </c>
      <c r="B5" s="10" t="s">
        <v>12750</v>
      </c>
      <c r="C5" s="10" t="s">
        <v>11187</v>
      </c>
      <c r="D5" s="10" t="s">
        <v>27</v>
      </c>
      <c r="E5" s="10"/>
      <c r="F5" s="10" t="s">
        <v>3268</v>
      </c>
      <c r="G5" s="10" t="s">
        <v>7749</v>
      </c>
      <c r="H5" s="1">
        <v>1</v>
      </c>
      <c r="I5" s="2">
        <v>529.99</v>
      </c>
      <c r="J5" s="2">
        <v>529.99</v>
      </c>
      <c r="K5" s="10">
        <v>15</v>
      </c>
    </row>
    <row r="6" spans="1:11" x14ac:dyDescent="0.25">
      <c r="A6" s="10">
        <v>14360441</v>
      </c>
      <c r="B6" s="10" t="s">
        <v>12684</v>
      </c>
      <c r="C6" s="10" t="s">
        <v>10959</v>
      </c>
      <c r="D6" s="10" t="s">
        <v>15</v>
      </c>
      <c r="E6" s="10" t="s">
        <v>165</v>
      </c>
      <c r="F6" s="10" t="s">
        <v>3196</v>
      </c>
      <c r="G6" s="10" t="s">
        <v>7675</v>
      </c>
      <c r="H6" s="1">
        <v>1</v>
      </c>
      <c r="I6" s="2">
        <v>519.99</v>
      </c>
      <c r="J6" s="2">
        <v>519.99</v>
      </c>
      <c r="K6" s="10">
        <v>15</v>
      </c>
    </row>
    <row r="7" spans="1:11" x14ac:dyDescent="0.25">
      <c r="A7" s="10">
        <v>14360441</v>
      </c>
      <c r="B7" s="10" t="s">
        <v>12719</v>
      </c>
      <c r="C7" s="10" t="s">
        <v>10980</v>
      </c>
      <c r="D7" s="10" t="s">
        <v>18</v>
      </c>
      <c r="E7" s="10"/>
      <c r="F7" s="10" t="s">
        <v>3237</v>
      </c>
      <c r="G7" s="10" t="s">
        <v>7716</v>
      </c>
      <c r="H7" s="1">
        <v>1</v>
      </c>
      <c r="I7" s="2">
        <v>509.99</v>
      </c>
      <c r="J7" s="2">
        <v>509.99</v>
      </c>
      <c r="K7" s="10">
        <v>15</v>
      </c>
    </row>
    <row r="8" spans="1:11" x14ac:dyDescent="0.25">
      <c r="A8" s="10">
        <v>14360441</v>
      </c>
      <c r="B8" s="10" t="s">
        <v>12717</v>
      </c>
      <c r="C8" s="10" t="s">
        <v>10966</v>
      </c>
      <c r="D8" s="10" t="s">
        <v>18</v>
      </c>
      <c r="E8" s="10"/>
      <c r="F8" s="10" t="s">
        <v>3235</v>
      </c>
      <c r="G8" s="10" t="s">
        <v>7714</v>
      </c>
      <c r="H8" s="1">
        <v>1</v>
      </c>
      <c r="I8" s="2">
        <v>439.99</v>
      </c>
      <c r="J8" s="2">
        <v>439.99</v>
      </c>
      <c r="K8" s="10">
        <v>15</v>
      </c>
    </row>
    <row r="9" spans="1:11" x14ac:dyDescent="0.25">
      <c r="A9" s="10">
        <v>14360441</v>
      </c>
      <c r="B9" s="10" t="s">
        <v>12788</v>
      </c>
      <c r="C9" s="10" t="s">
        <v>11031</v>
      </c>
      <c r="D9" s="10" t="s">
        <v>33</v>
      </c>
      <c r="E9" s="10" t="s">
        <v>273</v>
      </c>
      <c r="F9" s="10"/>
      <c r="G9" s="10" t="s">
        <v>7788</v>
      </c>
      <c r="H9" s="1">
        <v>1</v>
      </c>
      <c r="I9" s="2">
        <v>429.99</v>
      </c>
      <c r="J9" s="2">
        <v>429.99</v>
      </c>
      <c r="K9" s="10">
        <v>15</v>
      </c>
    </row>
    <row r="10" spans="1:11" x14ac:dyDescent="0.25">
      <c r="A10" s="10">
        <v>14360441</v>
      </c>
      <c r="B10" s="10" t="s">
        <v>12689</v>
      </c>
      <c r="C10" s="10" t="s">
        <v>10962</v>
      </c>
      <c r="D10" s="10" t="s">
        <v>15</v>
      </c>
      <c r="E10" s="10" t="s">
        <v>82</v>
      </c>
      <c r="F10" s="10" t="s">
        <v>3203</v>
      </c>
      <c r="G10" s="10" t="s">
        <v>7682</v>
      </c>
      <c r="H10" s="1">
        <v>6</v>
      </c>
      <c r="I10" s="2">
        <v>67.989999999999995</v>
      </c>
      <c r="J10" s="2">
        <v>407.94</v>
      </c>
      <c r="K10" s="10">
        <v>15</v>
      </c>
    </row>
    <row r="11" spans="1:11" x14ac:dyDescent="0.25">
      <c r="A11" s="10">
        <v>14360441</v>
      </c>
      <c r="B11" s="10" t="s">
        <v>12678</v>
      </c>
      <c r="C11" s="10" t="s">
        <v>11175</v>
      </c>
      <c r="D11" s="10" t="s">
        <v>14</v>
      </c>
      <c r="E11" s="10" t="s">
        <v>662</v>
      </c>
      <c r="F11" s="10" t="s">
        <v>3187</v>
      </c>
      <c r="G11" s="10" t="s">
        <v>7666</v>
      </c>
      <c r="H11" s="1">
        <v>2</v>
      </c>
      <c r="I11" s="2">
        <v>194.99</v>
      </c>
      <c r="J11" s="2">
        <v>389.98</v>
      </c>
      <c r="K11" s="10">
        <v>15</v>
      </c>
    </row>
    <row r="12" spans="1:11" x14ac:dyDescent="0.25">
      <c r="A12" s="10">
        <v>14360441</v>
      </c>
      <c r="B12" s="10" t="s">
        <v>12741</v>
      </c>
      <c r="C12" s="10" t="s">
        <v>11133</v>
      </c>
      <c r="D12" s="10" t="s">
        <v>22</v>
      </c>
      <c r="E12" s="10"/>
      <c r="F12" s="10" t="s">
        <v>3261</v>
      </c>
      <c r="G12" s="10" t="s">
        <v>7740</v>
      </c>
      <c r="H12" s="1">
        <v>1</v>
      </c>
      <c r="I12" s="2">
        <v>369.99</v>
      </c>
      <c r="J12" s="2">
        <v>369.99</v>
      </c>
      <c r="K12" s="10">
        <v>15</v>
      </c>
    </row>
    <row r="13" spans="1:11" x14ac:dyDescent="0.25">
      <c r="A13" s="10">
        <v>14360441</v>
      </c>
      <c r="B13" s="10" t="s">
        <v>12789</v>
      </c>
      <c r="C13" s="10" t="s">
        <v>10951</v>
      </c>
      <c r="D13" s="10" t="s">
        <v>34</v>
      </c>
      <c r="E13" s="10" t="s">
        <v>47</v>
      </c>
      <c r="F13" s="10" t="s">
        <v>3305</v>
      </c>
      <c r="G13" s="10" t="s">
        <v>7789</v>
      </c>
      <c r="H13" s="1">
        <v>1</v>
      </c>
      <c r="I13" s="2">
        <v>359.99</v>
      </c>
      <c r="J13" s="2">
        <v>359.99</v>
      </c>
      <c r="K13" s="10">
        <v>15</v>
      </c>
    </row>
    <row r="14" spans="1:11" x14ac:dyDescent="0.25">
      <c r="A14" s="10">
        <v>14360441</v>
      </c>
      <c r="B14" s="10" t="s">
        <v>12691</v>
      </c>
      <c r="C14" s="10" t="s">
        <v>11176</v>
      </c>
      <c r="D14" s="10" t="s">
        <v>15</v>
      </c>
      <c r="E14" s="10" t="s">
        <v>672</v>
      </c>
      <c r="F14" s="10" t="s">
        <v>3205</v>
      </c>
      <c r="G14" s="10" t="s">
        <v>7684</v>
      </c>
      <c r="H14" s="1">
        <v>1</v>
      </c>
      <c r="I14" s="2">
        <v>354</v>
      </c>
      <c r="J14" s="2">
        <v>354</v>
      </c>
      <c r="K14" s="10">
        <v>15</v>
      </c>
    </row>
    <row r="15" spans="1:11" x14ac:dyDescent="0.25">
      <c r="A15" s="10">
        <v>14360441</v>
      </c>
      <c r="B15" s="10" t="s">
        <v>12656</v>
      </c>
      <c r="C15" s="10" t="s">
        <v>10990</v>
      </c>
      <c r="D15" s="10" t="s">
        <v>11</v>
      </c>
      <c r="E15" s="10"/>
      <c r="F15" s="10" t="s">
        <v>3164</v>
      </c>
      <c r="G15" s="10" t="s">
        <v>7642</v>
      </c>
      <c r="H15" s="1">
        <v>1</v>
      </c>
      <c r="I15" s="2">
        <v>350.99</v>
      </c>
      <c r="J15" s="2">
        <v>350.99</v>
      </c>
      <c r="K15" s="10">
        <v>15</v>
      </c>
    </row>
    <row r="16" spans="1:11" x14ac:dyDescent="0.25">
      <c r="A16" s="10">
        <v>14360441</v>
      </c>
      <c r="B16" s="10" t="s">
        <v>12665</v>
      </c>
      <c r="C16" s="10" t="s">
        <v>10982</v>
      </c>
      <c r="D16" s="10" t="s">
        <v>11</v>
      </c>
      <c r="E16" s="10" t="s">
        <v>655</v>
      </c>
      <c r="F16" s="10" t="s">
        <v>3173</v>
      </c>
      <c r="G16" s="10" t="s">
        <v>7651</v>
      </c>
      <c r="H16" s="1">
        <v>1</v>
      </c>
      <c r="I16" s="2">
        <v>336.99</v>
      </c>
      <c r="J16" s="2">
        <v>336.99</v>
      </c>
      <c r="K16" s="10">
        <v>15</v>
      </c>
    </row>
    <row r="17" spans="1:11" x14ac:dyDescent="0.25">
      <c r="A17" s="10">
        <v>14360441</v>
      </c>
      <c r="B17" s="10" t="s">
        <v>12670</v>
      </c>
      <c r="C17" s="10" t="s">
        <v>11074</v>
      </c>
      <c r="D17" s="10" t="s">
        <v>11</v>
      </c>
      <c r="E17" s="10"/>
      <c r="F17" s="10" t="s">
        <v>3178</v>
      </c>
      <c r="G17" s="10" t="s">
        <v>7656</v>
      </c>
      <c r="H17" s="1">
        <v>1</v>
      </c>
      <c r="I17" s="2">
        <v>335.99</v>
      </c>
      <c r="J17" s="2">
        <v>335.99</v>
      </c>
      <c r="K17" s="10">
        <v>15</v>
      </c>
    </row>
    <row r="18" spans="1:11" x14ac:dyDescent="0.25">
      <c r="A18" s="10">
        <v>14360441</v>
      </c>
      <c r="B18" s="10" t="s">
        <v>12736</v>
      </c>
      <c r="C18" s="10" t="s">
        <v>10954</v>
      </c>
      <c r="D18" s="10" t="s">
        <v>22</v>
      </c>
      <c r="E18" s="10" t="s">
        <v>684</v>
      </c>
      <c r="F18" s="10" t="s">
        <v>3254</v>
      </c>
      <c r="G18" s="10" t="s">
        <v>7733</v>
      </c>
      <c r="H18" s="1">
        <v>1</v>
      </c>
      <c r="I18" s="2">
        <v>335.99</v>
      </c>
      <c r="J18" s="2">
        <v>335.99</v>
      </c>
      <c r="K18" s="10">
        <v>15</v>
      </c>
    </row>
    <row r="19" spans="1:11" x14ac:dyDescent="0.25">
      <c r="A19" s="10">
        <v>14360441</v>
      </c>
      <c r="B19" s="10" t="s">
        <v>12721</v>
      </c>
      <c r="C19" s="10" t="s">
        <v>10982</v>
      </c>
      <c r="D19" s="10" t="s">
        <v>18</v>
      </c>
      <c r="E19" s="10"/>
      <c r="F19" s="10" t="s">
        <v>3239</v>
      </c>
      <c r="G19" s="10" t="s">
        <v>7718</v>
      </c>
      <c r="H19" s="1">
        <v>1</v>
      </c>
      <c r="I19" s="2">
        <v>329.99</v>
      </c>
      <c r="J19" s="2">
        <v>329.99</v>
      </c>
      <c r="K19" s="10">
        <v>15</v>
      </c>
    </row>
    <row r="20" spans="1:11" x14ac:dyDescent="0.25">
      <c r="A20" s="10">
        <v>14360441</v>
      </c>
      <c r="B20" s="10" t="s">
        <v>12590</v>
      </c>
      <c r="C20" s="10" t="s">
        <v>11060</v>
      </c>
      <c r="D20" s="10" t="s">
        <v>4</v>
      </c>
      <c r="E20" s="10"/>
      <c r="F20" s="10" t="s">
        <v>3101</v>
      </c>
      <c r="G20" s="10" t="s">
        <v>7574</v>
      </c>
      <c r="H20" s="1">
        <v>1</v>
      </c>
      <c r="I20" s="2">
        <v>329.99</v>
      </c>
      <c r="J20" s="2">
        <v>329.99</v>
      </c>
      <c r="K20" s="10">
        <v>15</v>
      </c>
    </row>
    <row r="21" spans="1:11" x14ac:dyDescent="0.25">
      <c r="A21" s="10">
        <v>14360441</v>
      </c>
      <c r="B21" s="10" t="s">
        <v>12663</v>
      </c>
      <c r="C21" s="10" t="s">
        <v>11172</v>
      </c>
      <c r="D21" s="10" t="s">
        <v>11</v>
      </c>
      <c r="E21" s="10"/>
      <c r="F21" s="10" t="s">
        <v>3171</v>
      </c>
      <c r="G21" s="10" t="s">
        <v>7649</v>
      </c>
      <c r="H21" s="1">
        <v>1</v>
      </c>
      <c r="I21" s="2">
        <v>326.99</v>
      </c>
      <c r="J21" s="2">
        <v>326.99</v>
      </c>
      <c r="K21" s="10">
        <v>15</v>
      </c>
    </row>
    <row r="22" spans="1:11" x14ac:dyDescent="0.25">
      <c r="A22" s="10">
        <v>14360441</v>
      </c>
      <c r="B22" s="10" t="s">
        <v>12669</v>
      </c>
      <c r="C22" s="10" t="s">
        <v>11173</v>
      </c>
      <c r="D22" s="10" t="s">
        <v>11</v>
      </c>
      <c r="E22" s="10"/>
      <c r="F22" s="10" t="s">
        <v>3177</v>
      </c>
      <c r="G22" s="10" t="s">
        <v>7655</v>
      </c>
      <c r="H22" s="1">
        <v>1</v>
      </c>
      <c r="I22" s="2">
        <v>319</v>
      </c>
      <c r="J22" s="2">
        <v>319</v>
      </c>
      <c r="K22" s="10">
        <v>15</v>
      </c>
    </row>
    <row r="23" spans="1:11" x14ac:dyDescent="0.25">
      <c r="A23" s="10">
        <v>14360441</v>
      </c>
      <c r="B23" s="10" t="s">
        <v>12598</v>
      </c>
      <c r="C23" s="10" t="s">
        <v>11158</v>
      </c>
      <c r="D23" s="10" t="s">
        <v>5</v>
      </c>
      <c r="E23" s="10"/>
      <c r="F23" s="10" t="s">
        <v>3109</v>
      </c>
      <c r="G23" s="10" t="s">
        <v>7582</v>
      </c>
      <c r="H23" s="1">
        <v>1</v>
      </c>
      <c r="I23" s="2">
        <v>316.99</v>
      </c>
      <c r="J23" s="2">
        <v>316.99</v>
      </c>
      <c r="K23" s="10">
        <v>15</v>
      </c>
    </row>
    <row r="24" spans="1:11" x14ac:dyDescent="0.25">
      <c r="A24" s="10">
        <v>14360441</v>
      </c>
      <c r="B24" s="10" t="s">
        <v>12713</v>
      </c>
      <c r="C24" s="10" t="s">
        <v>10987</v>
      </c>
      <c r="D24" s="10" t="s">
        <v>18</v>
      </c>
      <c r="E24" s="10"/>
      <c r="F24" s="10" t="s">
        <v>3231</v>
      </c>
      <c r="G24" s="10" t="s">
        <v>7710</v>
      </c>
      <c r="H24" s="1">
        <v>1</v>
      </c>
      <c r="I24" s="2">
        <v>309.99</v>
      </c>
      <c r="J24" s="2">
        <v>309.99</v>
      </c>
      <c r="K24" s="10">
        <v>15</v>
      </c>
    </row>
    <row r="25" spans="1:11" x14ac:dyDescent="0.25">
      <c r="A25" s="10">
        <v>14360441</v>
      </c>
      <c r="B25" s="10" t="s">
        <v>12784</v>
      </c>
      <c r="C25" s="10" t="s">
        <v>11051</v>
      </c>
      <c r="D25" s="10" t="s">
        <v>33</v>
      </c>
      <c r="E25" s="10" t="s">
        <v>699</v>
      </c>
      <c r="F25" s="10" t="s">
        <v>3301</v>
      </c>
      <c r="G25" s="10" t="s">
        <v>7784</v>
      </c>
      <c r="H25" s="1">
        <v>1</v>
      </c>
      <c r="I25" s="2">
        <v>308.99</v>
      </c>
      <c r="J25" s="2">
        <v>308.99</v>
      </c>
      <c r="K25" s="10">
        <v>15</v>
      </c>
    </row>
    <row r="26" spans="1:11" x14ac:dyDescent="0.25">
      <c r="A26" s="10">
        <v>14360441</v>
      </c>
      <c r="B26" s="10" t="s">
        <v>12521</v>
      </c>
      <c r="C26" s="10" t="s">
        <v>11096</v>
      </c>
      <c r="D26" s="10" t="s">
        <v>33</v>
      </c>
      <c r="E26" s="10" t="s">
        <v>579</v>
      </c>
      <c r="F26" s="10" t="s">
        <v>3027</v>
      </c>
      <c r="G26" s="10" t="s">
        <v>7499</v>
      </c>
      <c r="H26" s="1">
        <v>1</v>
      </c>
      <c r="I26" s="2">
        <v>306.99</v>
      </c>
      <c r="J26" s="2">
        <v>306.99</v>
      </c>
      <c r="K26" s="10">
        <v>15</v>
      </c>
    </row>
    <row r="27" spans="1:11" x14ac:dyDescent="0.25">
      <c r="A27" s="10">
        <v>14360441</v>
      </c>
      <c r="B27" s="10" t="s">
        <v>12787</v>
      </c>
      <c r="C27" s="10" t="s">
        <v>10962</v>
      </c>
      <c r="D27" s="10" t="s">
        <v>33</v>
      </c>
      <c r="E27" s="10" t="s">
        <v>698</v>
      </c>
      <c r="F27" s="10" t="s">
        <v>3304</v>
      </c>
      <c r="G27" s="10" t="s">
        <v>7787</v>
      </c>
      <c r="H27" s="1">
        <v>1</v>
      </c>
      <c r="I27" s="2">
        <v>306.89</v>
      </c>
      <c r="J27" s="2">
        <v>306.89</v>
      </c>
      <c r="K27" s="10">
        <v>15</v>
      </c>
    </row>
    <row r="28" spans="1:11" x14ac:dyDescent="0.25">
      <c r="A28" s="10">
        <v>14360441</v>
      </c>
      <c r="B28" s="10" t="s">
        <v>12651</v>
      </c>
      <c r="C28" s="10" t="s">
        <v>11086</v>
      </c>
      <c r="D28" s="10" t="s">
        <v>9</v>
      </c>
      <c r="E28" s="10" t="s">
        <v>651</v>
      </c>
      <c r="F28" s="10" t="s">
        <v>3159</v>
      </c>
      <c r="G28" s="10" t="s">
        <v>7637</v>
      </c>
      <c r="H28" s="1">
        <v>2</v>
      </c>
      <c r="I28" s="2">
        <v>149.99</v>
      </c>
      <c r="J28" s="2">
        <v>299.98</v>
      </c>
      <c r="K28" s="10">
        <v>15</v>
      </c>
    </row>
    <row r="29" spans="1:11" x14ac:dyDescent="0.25">
      <c r="A29" s="10">
        <v>14360441</v>
      </c>
      <c r="B29" s="10" t="s">
        <v>12631</v>
      </c>
      <c r="C29" s="10" t="s">
        <v>11166</v>
      </c>
      <c r="D29" s="10" t="s">
        <v>8</v>
      </c>
      <c r="E29" s="10" t="s">
        <v>634</v>
      </c>
      <c r="F29" s="10"/>
      <c r="G29" s="10" t="s">
        <v>7616</v>
      </c>
      <c r="H29" s="1">
        <v>2</v>
      </c>
      <c r="I29" s="2">
        <v>149.99</v>
      </c>
      <c r="J29" s="2">
        <v>299.98</v>
      </c>
      <c r="K29" s="10">
        <v>15</v>
      </c>
    </row>
    <row r="30" spans="1:11" x14ac:dyDescent="0.25">
      <c r="A30" s="10">
        <v>14360441</v>
      </c>
      <c r="B30" s="10" t="s">
        <v>12682</v>
      </c>
      <c r="C30" s="10" t="s">
        <v>11172</v>
      </c>
      <c r="D30" s="10" t="s">
        <v>15</v>
      </c>
      <c r="E30" s="10" t="s">
        <v>675</v>
      </c>
      <c r="F30" s="10" t="s">
        <v>3194</v>
      </c>
      <c r="G30" s="10" t="s">
        <v>7673</v>
      </c>
      <c r="H30" s="1">
        <v>1</v>
      </c>
      <c r="I30" s="2">
        <v>295.99</v>
      </c>
      <c r="J30" s="2">
        <v>295.99</v>
      </c>
      <c r="K30" s="10">
        <v>15</v>
      </c>
    </row>
    <row r="31" spans="1:11" x14ac:dyDescent="0.25">
      <c r="A31" s="10">
        <v>14360441</v>
      </c>
      <c r="B31" s="10" t="s">
        <v>12682</v>
      </c>
      <c r="C31" s="10" t="s">
        <v>11172</v>
      </c>
      <c r="D31" s="10" t="s">
        <v>15</v>
      </c>
      <c r="E31" s="10" t="s">
        <v>674</v>
      </c>
      <c r="F31" s="10" t="s">
        <v>3193</v>
      </c>
      <c r="G31" s="10" t="s">
        <v>7672</v>
      </c>
      <c r="H31" s="1">
        <v>1</v>
      </c>
      <c r="I31" s="2">
        <v>295.99</v>
      </c>
      <c r="J31" s="2">
        <v>295.99</v>
      </c>
      <c r="K31" s="10">
        <v>15</v>
      </c>
    </row>
    <row r="32" spans="1:11" x14ac:dyDescent="0.25">
      <c r="A32" s="10">
        <v>14360441</v>
      </c>
      <c r="B32" s="10" t="s">
        <v>12653</v>
      </c>
      <c r="C32" s="10" t="s">
        <v>11171</v>
      </c>
      <c r="D32" s="10" t="s">
        <v>11</v>
      </c>
      <c r="E32" s="10"/>
      <c r="F32" s="10" t="s">
        <v>3161</v>
      </c>
      <c r="G32" s="10" t="s">
        <v>7639</v>
      </c>
      <c r="H32" s="1">
        <v>1</v>
      </c>
      <c r="I32" s="2">
        <v>282.99</v>
      </c>
      <c r="J32" s="2">
        <v>282.99</v>
      </c>
      <c r="K32" s="10">
        <v>15</v>
      </c>
    </row>
    <row r="33" spans="1:11" x14ac:dyDescent="0.25">
      <c r="A33" s="10">
        <v>14360441</v>
      </c>
      <c r="B33" s="10" t="s">
        <v>12724</v>
      </c>
      <c r="C33" s="10" t="s">
        <v>11023</v>
      </c>
      <c r="D33" s="10" t="s">
        <v>19</v>
      </c>
      <c r="E33" s="10" t="s">
        <v>92</v>
      </c>
      <c r="F33" s="10" t="s">
        <v>3242</v>
      </c>
      <c r="G33" s="10" t="s">
        <v>7721</v>
      </c>
      <c r="H33" s="1">
        <v>1</v>
      </c>
      <c r="I33" s="2">
        <v>269.99</v>
      </c>
      <c r="J33" s="2">
        <v>269.99</v>
      </c>
      <c r="K33" s="10">
        <v>15</v>
      </c>
    </row>
    <row r="34" spans="1:11" x14ac:dyDescent="0.25">
      <c r="A34" s="10">
        <v>14360441</v>
      </c>
      <c r="B34" s="10" t="s">
        <v>12666</v>
      </c>
      <c r="C34" s="10" t="s">
        <v>11031</v>
      </c>
      <c r="D34" s="10" t="s">
        <v>11</v>
      </c>
      <c r="E34" s="10"/>
      <c r="F34" s="10" t="s">
        <v>3174</v>
      </c>
      <c r="G34" s="10" t="s">
        <v>7652</v>
      </c>
      <c r="H34" s="1">
        <v>1</v>
      </c>
      <c r="I34" s="2">
        <v>262.99</v>
      </c>
      <c r="J34" s="2">
        <v>262.99</v>
      </c>
      <c r="K34" s="10">
        <v>15</v>
      </c>
    </row>
    <row r="35" spans="1:11" x14ac:dyDescent="0.25">
      <c r="A35" s="10">
        <v>14360441</v>
      </c>
      <c r="B35" s="10" t="s">
        <v>12593</v>
      </c>
      <c r="C35" s="10" t="s">
        <v>10962</v>
      </c>
      <c r="D35" s="10" t="s">
        <v>4</v>
      </c>
      <c r="E35" s="10"/>
      <c r="F35" s="10" t="s">
        <v>3104</v>
      </c>
      <c r="G35" s="10" t="s">
        <v>7577</v>
      </c>
      <c r="H35" s="1">
        <v>1</v>
      </c>
      <c r="I35" s="2">
        <v>262.99</v>
      </c>
      <c r="J35" s="2">
        <v>262.99</v>
      </c>
      <c r="K35" s="10">
        <v>15</v>
      </c>
    </row>
    <row r="36" spans="1:11" x14ac:dyDescent="0.25">
      <c r="A36" s="10">
        <v>14360441</v>
      </c>
      <c r="B36" s="10" t="s">
        <v>12744</v>
      </c>
      <c r="C36" s="10" t="s">
        <v>11062</v>
      </c>
      <c r="D36" s="10" t="s">
        <v>23</v>
      </c>
      <c r="E36" s="10"/>
      <c r="F36" s="10" t="s">
        <v>3263</v>
      </c>
      <c r="G36" s="10" t="s">
        <v>7743</v>
      </c>
      <c r="H36" s="1">
        <v>2</v>
      </c>
      <c r="I36" s="2">
        <v>127.99</v>
      </c>
      <c r="J36" s="2">
        <v>255.98</v>
      </c>
      <c r="K36" s="10">
        <v>15</v>
      </c>
    </row>
    <row r="37" spans="1:11" x14ac:dyDescent="0.25">
      <c r="A37" s="10">
        <v>14360441</v>
      </c>
      <c r="B37" s="10" t="s">
        <v>12683</v>
      </c>
      <c r="C37" s="10" t="s">
        <v>10995</v>
      </c>
      <c r="D37" s="10" t="s">
        <v>15</v>
      </c>
      <c r="E37" s="10"/>
      <c r="F37" s="10" t="s">
        <v>3195</v>
      </c>
      <c r="G37" s="10" t="s">
        <v>7674</v>
      </c>
      <c r="H37" s="1">
        <v>2</v>
      </c>
      <c r="I37" s="2">
        <v>126.99</v>
      </c>
      <c r="J37" s="2">
        <v>253.98</v>
      </c>
      <c r="K37" s="10">
        <v>15</v>
      </c>
    </row>
    <row r="38" spans="1:11" x14ac:dyDescent="0.25">
      <c r="A38" s="10">
        <v>14360441</v>
      </c>
      <c r="B38" s="10" t="s">
        <v>11554</v>
      </c>
      <c r="C38" s="10" t="s">
        <v>10962</v>
      </c>
      <c r="D38" s="10" t="s">
        <v>13</v>
      </c>
      <c r="E38" s="10" t="s">
        <v>88</v>
      </c>
      <c r="F38" s="10" t="s">
        <v>1963</v>
      </c>
      <c r="G38" s="10" t="s">
        <v>6397</v>
      </c>
      <c r="H38" s="1">
        <v>1</v>
      </c>
      <c r="I38" s="2">
        <v>241.77</v>
      </c>
      <c r="J38" s="2">
        <v>241.77</v>
      </c>
      <c r="K38" s="10">
        <v>15</v>
      </c>
    </row>
    <row r="39" spans="1:11" x14ac:dyDescent="0.25">
      <c r="A39" s="10">
        <v>14360441</v>
      </c>
      <c r="B39" s="10" t="s">
        <v>12605</v>
      </c>
      <c r="C39" s="10" t="s">
        <v>10979</v>
      </c>
      <c r="D39" s="10" t="s">
        <v>8</v>
      </c>
      <c r="E39" s="10" t="s">
        <v>643</v>
      </c>
      <c r="F39" s="10" t="s">
        <v>3114</v>
      </c>
      <c r="G39" s="10" t="s">
        <v>7589</v>
      </c>
      <c r="H39" s="1">
        <v>2</v>
      </c>
      <c r="I39" s="2">
        <v>114.99</v>
      </c>
      <c r="J39" s="2">
        <v>229.98</v>
      </c>
      <c r="K39" s="10">
        <v>15</v>
      </c>
    </row>
    <row r="40" spans="1:11" x14ac:dyDescent="0.25">
      <c r="A40" s="10">
        <v>14360441</v>
      </c>
      <c r="B40" s="10" t="s">
        <v>12725</v>
      </c>
      <c r="C40" s="10" t="s">
        <v>11021</v>
      </c>
      <c r="D40" s="10" t="s">
        <v>19</v>
      </c>
      <c r="E40" s="10" t="s">
        <v>269</v>
      </c>
      <c r="F40" s="10" t="s">
        <v>3243</v>
      </c>
      <c r="G40" s="10" t="s">
        <v>7722</v>
      </c>
      <c r="H40" s="1">
        <v>1</v>
      </c>
      <c r="I40" s="2">
        <v>222.99</v>
      </c>
      <c r="J40" s="2">
        <v>222.99</v>
      </c>
      <c r="K40" s="10">
        <v>15</v>
      </c>
    </row>
    <row r="41" spans="1:11" x14ac:dyDescent="0.25">
      <c r="A41" s="10">
        <v>14360441</v>
      </c>
      <c r="B41" s="10" t="s">
        <v>11565</v>
      </c>
      <c r="C41" s="10" t="s">
        <v>11000</v>
      </c>
      <c r="D41" s="10" t="s">
        <v>15</v>
      </c>
      <c r="E41" s="10" t="s">
        <v>667</v>
      </c>
      <c r="F41" s="10" t="s">
        <v>3191</v>
      </c>
      <c r="G41" s="10" t="s">
        <v>7670</v>
      </c>
      <c r="H41" s="1">
        <v>2</v>
      </c>
      <c r="I41" s="2">
        <v>111.23</v>
      </c>
      <c r="J41" s="2">
        <v>222.46</v>
      </c>
      <c r="K41" s="10">
        <v>15</v>
      </c>
    </row>
    <row r="42" spans="1:11" x14ac:dyDescent="0.25">
      <c r="A42" s="10">
        <v>14360441</v>
      </c>
      <c r="B42" s="10" t="s">
        <v>12729</v>
      </c>
      <c r="C42" s="10" t="s">
        <v>11181</v>
      </c>
      <c r="D42" s="10" t="s">
        <v>19</v>
      </c>
      <c r="E42" s="10" t="s">
        <v>555</v>
      </c>
      <c r="F42" s="10" t="s">
        <v>3247</v>
      </c>
      <c r="G42" s="10" t="s">
        <v>7726</v>
      </c>
      <c r="H42" s="1">
        <v>1</v>
      </c>
      <c r="I42" s="2">
        <v>219.99</v>
      </c>
      <c r="J42" s="2">
        <v>219.99</v>
      </c>
      <c r="K42" s="10">
        <v>15</v>
      </c>
    </row>
    <row r="43" spans="1:11" x14ac:dyDescent="0.25">
      <c r="A43" s="10">
        <v>14360441</v>
      </c>
      <c r="B43" s="10" t="s">
        <v>12595</v>
      </c>
      <c r="C43" s="10" t="s">
        <v>10958</v>
      </c>
      <c r="D43" s="10" t="s">
        <v>4</v>
      </c>
      <c r="E43" s="10" t="s">
        <v>629</v>
      </c>
      <c r="F43" s="10" t="s">
        <v>3106</v>
      </c>
      <c r="G43" s="10" t="s">
        <v>7579</v>
      </c>
      <c r="H43" s="1">
        <v>1</v>
      </c>
      <c r="I43" s="2">
        <v>218.99</v>
      </c>
      <c r="J43" s="2">
        <v>218.99</v>
      </c>
      <c r="K43" s="10">
        <v>15</v>
      </c>
    </row>
    <row r="44" spans="1:11" x14ac:dyDescent="0.25">
      <c r="A44" s="10">
        <v>14360441</v>
      </c>
      <c r="B44" s="10" t="s">
        <v>12685</v>
      </c>
      <c r="C44" s="10" t="s">
        <v>11065</v>
      </c>
      <c r="D44" s="10" t="s">
        <v>15</v>
      </c>
      <c r="E44" s="10" t="s">
        <v>669</v>
      </c>
      <c r="F44" s="10" t="s">
        <v>3198</v>
      </c>
      <c r="G44" s="10" t="s">
        <v>7677</v>
      </c>
      <c r="H44" s="1">
        <v>1</v>
      </c>
      <c r="I44" s="2">
        <v>217.99</v>
      </c>
      <c r="J44" s="2">
        <v>217.99</v>
      </c>
      <c r="K44" s="10">
        <v>15</v>
      </c>
    </row>
    <row r="45" spans="1:11" x14ac:dyDescent="0.25">
      <c r="A45" s="10">
        <v>14360441</v>
      </c>
      <c r="B45" s="10" t="s">
        <v>12697</v>
      </c>
      <c r="C45" s="10" t="s">
        <v>11072</v>
      </c>
      <c r="D45" s="10" t="s">
        <v>16</v>
      </c>
      <c r="E45" s="10" t="s">
        <v>676</v>
      </c>
      <c r="F45" s="10" t="s">
        <v>3214</v>
      </c>
      <c r="G45" s="10" t="s">
        <v>7693</v>
      </c>
      <c r="H45" s="1">
        <v>1</v>
      </c>
      <c r="I45" s="2">
        <v>216.99</v>
      </c>
      <c r="J45" s="2">
        <v>216.99</v>
      </c>
      <c r="K45" s="10">
        <v>15</v>
      </c>
    </row>
    <row r="46" spans="1:11" x14ac:dyDescent="0.25">
      <c r="A46" s="10">
        <v>14360441</v>
      </c>
      <c r="B46" s="10" t="s">
        <v>12786</v>
      </c>
      <c r="C46" s="10" t="s">
        <v>10989</v>
      </c>
      <c r="D46" s="10" t="s">
        <v>33</v>
      </c>
      <c r="E46" s="10" t="s">
        <v>117</v>
      </c>
      <c r="F46" s="10" t="s">
        <v>3303</v>
      </c>
      <c r="G46" s="10" t="s">
        <v>7786</v>
      </c>
      <c r="H46" s="1">
        <v>1</v>
      </c>
      <c r="I46" s="2">
        <v>216.99</v>
      </c>
      <c r="J46" s="2">
        <v>216.99</v>
      </c>
      <c r="K46" s="10">
        <v>15</v>
      </c>
    </row>
    <row r="47" spans="1:11" x14ac:dyDescent="0.25">
      <c r="A47" s="10">
        <v>14360441</v>
      </c>
      <c r="B47" s="10" t="s">
        <v>11554</v>
      </c>
      <c r="C47" s="10" t="s">
        <v>10962</v>
      </c>
      <c r="D47" s="10" t="s">
        <v>13</v>
      </c>
      <c r="E47" s="10" t="s">
        <v>245</v>
      </c>
      <c r="F47" s="10" t="s">
        <v>3181</v>
      </c>
      <c r="G47" s="10" t="s">
        <v>7660</v>
      </c>
      <c r="H47" s="1">
        <v>1</v>
      </c>
      <c r="I47" s="2">
        <v>215.43</v>
      </c>
      <c r="J47" s="2">
        <v>215.43</v>
      </c>
      <c r="K47" s="10">
        <v>15</v>
      </c>
    </row>
    <row r="48" spans="1:11" x14ac:dyDescent="0.25">
      <c r="A48" s="10">
        <v>14360441</v>
      </c>
      <c r="B48" s="10" t="s">
        <v>12785</v>
      </c>
      <c r="C48" s="10" t="s">
        <v>10950</v>
      </c>
      <c r="D48" s="10" t="s">
        <v>33</v>
      </c>
      <c r="E48" s="10"/>
      <c r="F48" s="10" t="s">
        <v>3302</v>
      </c>
      <c r="G48" s="10" t="s">
        <v>7785</v>
      </c>
      <c r="H48" s="1">
        <v>1</v>
      </c>
      <c r="I48" s="2">
        <v>214.99</v>
      </c>
      <c r="J48" s="2">
        <v>214.99</v>
      </c>
      <c r="K48" s="10">
        <v>15</v>
      </c>
    </row>
    <row r="49" spans="1:11" x14ac:dyDescent="0.25">
      <c r="A49" s="10">
        <v>14360441</v>
      </c>
      <c r="B49" s="10" t="s">
        <v>12660</v>
      </c>
      <c r="C49" s="10" t="s">
        <v>10978</v>
      </c>
      <c r="D49" s="10" t="s">
        <v>11</v>
      </c>
      <c r="E49" s="10"/>
      <c r="F49" s="10" t="s">
        <v>3168</v>
      </c>
      <c r="G49" s="10" t="s">
        <v>7646</v>
      </c>
      <c r="H49" s="1">
        <v>1</v>
      </c>
      <c r="I49" s="2">
        <v>209.99</v>
      </c>
      <c r="J49" s="2">
        <v>209.99</v>
      </c>
      <c r="K49" s="10">
        <v>15</v>
      </c>
    </row>
    <row r="50" spans="1:11" x14ac:dyDescent="0.25">
      <c r="A50" s="10">
        <v>14360441</v>
      </c>
      <c r="B50" s="10" t="s">
        <v>12661</v>
      </c>
      <c r="C50" s="10" t="s">
        <v>10993</v>
      </c>
      <c r="D50" s="10" t="s">
        <v>11</v>
      </c>
      <c r="E50" s="10"/>
      <c r="F50" s="10" t="s">
        <v>3169</v>
      </c>
      <c r="G50" s="10" t="s">
        <v>7647</v>
      </c>
      <c r="H50" s="1">
        <v>1</v>
      </c>
      <c r="I50" s="2">
        <v>206.99</v>
      </c>
      <c r="J50" s="2">
        <v>206.99</v>
      </c>
      <c r="K50" s="10">
        <v>15</v>
      </c>
    </row>
    <row r="51" spans="1:11" x14ac:dyDescent="0.25">
      <c r="A51" s="10">
        <v>14360441</v>
      </c>
      <c r="B51" s="10" t="s">
        <v>12817</v>
      </c>
      <c r="C51" s="10" t="s">
        <v>10996</v>
      </c>
      <c r="D51" s="10" t="s">
        <v>36</v>
      </c>
      <c r="E51" s="10" t="s">
        <v>719</v>
      </c>
      <c r="F51" s="10" t="s">
        <v>3333</v>
      </c>
      <c r="G51" s="10" t="s">
        <v>7817</v>
      </c>
      <c r="H51" s="1">
        <v>3</v>
      </c>
      <c r="I51" s="2">
        <v>64.989999999999995</v>
      </c>
      <c r="J51" s="2">
        <v>194.97</v>
      </c>
      <c r="K51" s="10">
        <v>15</v>
      </c>
    </row>
    <row r="52" spans="1:11" x14ac:dyDescent="0.25">
      <c r="A52" s="10">
        <v>14360441</v>
      </c>
      <c r="B52" s="10" t="s">
        <v>12808</v>
      </c>
      <c r="C52" s="10" t="s">
        <v>10977</v>
      </c>
      <c r="D52" s="10" t="s">
        <v>36</v>
      </c>
      <c r="E52" s="10" t="s">
        <v>724</v>
      </c>
      <c r="F52" s="10" t="s">
        <v>3324</v>
      </c>
      <c r="G52" s="10" t="s">
        <v>7808</v>
      </c>
      <c r="H52" s="1">
        <v>2</v>
      </c>
      <c r="I52" s="2">
        <v>95.99</v>
      </c>
      <c r="J52" s="2">
        <v>191.98</v>
      </c>
      <c r="K52" s="10">
        <v>15</v>
      </c>
    </row>
    <row r="53" spans="1:11" x14ac:dyDescent="0.25">
      <c r="A53" s="10">
        <v>14360441</v>
      </c>
      <c r="B53" s="10" t="s">
        <v>12655</v>
      </c>
      <c r="C53" s="10" t="s">
        <v>10993</v>
      </c>
      <c r="D53" s="10" t="s">
        <v>11</v>
      </c>
      <c r="E53" s="10"/>
      <c r="F53" s="10" t="s">
        <v>3163</v>
      </c>
      <c r="G53" s="10" t="s">
        <v>7641</v>
      </c>
      <c r="H53" s="1">
        <v>1</v>
      </c>
      <c r="I53" s="2">
        <v>189.99</v>
      </c>
      <c r="J53" s="2">
        <v>189.99</v>
      </c>
      <c r="K53" s="10">
        <v>15</v>
      </c>
    </row>
    <row r="54" spans="1:11" x14ac:dyDescent="0.25">
      <c r="A54" s="10">
        <v>14360441</v>
      </c>
      <c r="B54" s="10" t="s">
        <v>12733</v>
      </c>
      <c r="C54" s="10" t="s">
        <v>11075</v>
      </c>
      <c r="D54" s="10" t="s">
        <v>21</v>
      </c>
      <c r="E54" s="10" t="s">
        <v>45</v>
      </c>
      <c r="F54" s="10" t="s">
        <v>3251</v>
      </c>
      <c r="G54" s="10" t="s">
        <v>7730</v>
      </c>
      <c r="H54" s="1">
        <v>1</v>
      </c>
      <c r="I54" s="2">
        <v>189</v>
      </c>
      <c r="J54" s="2">
        <v>189</v>
      </c>
      <c r="K54" s="10">
        <v>15</v>
      </c>
    </row>
    <row r="55" spans="1:11" x14ac:dyDescent="0.25">
      <c r="A55" s="10">
        <v>14360441</v>
      </c>
      <c r="B55" s="10" t="s">
        <v>12752</v>
      </c>
      <c r="C55" s="10" t="s">
        <v>11188</v>
      </c>
      <c r="D55" s="10" t="s">
        <v>27</v>
      </c>
      <c r="E55" s="10"/>
      <c r="F55" s="10"/>
      <c r="G55" s="10" t="s">
        <v>7751</v>
      </c>
      <c r="H55" s="1">
        <v>1</v>
      </c>
      <c r="I55" s="2">
        <v>187.99</v>
      </c>
      <c r="J55" s="2">
        <v>187.99</v>
      </c>
      <c r="K55" s="10">
        <v>15</v>
      </c>
    </row>
    <row r="56" spans="1:11" x14ac:dyDescent="0.25">
      <c r="A56" s="10">
        <v>14360441</v>
      </c>
      <c r="B56" s="10" t="s">
        <v>12674</v>
      </c>
      <c r="C56" s="10" t="s">
        <v>10987</v>
      </c>
      <c r="D56" s="10" t="s">
        <v>13</v>
      </c>
      <c r="E56" s="10" t="s">
        <v>657</v>
      </c>
      <c r="F56" s="10" t="s">
        <v>3182</v>
      </c>
      <c r="G56" s="10" t="s">
        <v>7661</v>
      </c>
      <c r="H56" s="1">
        <v>1</v>
      </c>
      <c r="I56" s="2">
        <v>185.99</v>
      </c>
      <c r="J56" s="2">
        <v>185.99</v>
      </c>
      <c r="K56" s="10">
        <v>15</v>
      </c>
    </row>
    <row r="57" spans="1:11" x14ac:dyDescent="0.25">
      <c r="A57" s="10">
        <v>14360441</v>
      </c>
      <c r="B57" s="10" t="s">
        <v>12735</v>
      </c>
      <c r="C57" s="10" t="s">
        <v>11060</v>
      </c>
      <c r="D57" s="10" t="s">
        <v>22</v>
      </c>
      <c r="E57" s="10" t="s">
        <v>681</v>
      </c>
      <c r="F57" s="10" t="s">
        <v>3253</v>
      </c>
      <c r="G57" s="10" t="s">
        <v>7732</v>
      </c>
      <c r="H57" s="1">
        <v>1</v>
      </c>
      <c r="I57" s="2">
        <v>183.99</v>
      </c>
      <c r="J57" s="2">
        <v>183.99</v>
      </c>
      <c r="K57" s="10">
        <v>15</v>
      </c>
    </row>
    <row r="58" spans="1:11" x14ac:dyDescent="0.25">
      <c r="A58" s="10">
        <v>14360441</v>
      </c>
      <c r="B58" s="10" t="s">
        <v>12652</v>
      </c>
      <c r="C58" s="10" t="s">
        <v>11170</v>
      </c>
      <c r="D58" s="10" t="s">
        <v>10</v>
      </c>
      <c r="E58" s="10" t="s">
        <v>652</v>
      </c>
      <c r="F58" s="10" t="s">
        <v>3160</v>
      </c>
      <c r="G58" s="10" t="s">
        <v>7638</v>
      </c>
      <c r="H58" s="1">
        <v>1</v>
      </c>
      <c r="I58" s="2">
        <v>181.79</v>
      </c>
      <c r="J58" s="2">
        <v>181.79</v>
      </c>
      <c r="K58" s="10">
        <v>15</v>
      </c>
    </row>
    <row r="59" spans="1:11" x14ac:dyDescent="0.25">
      <c r="A59" s="10">
        <v>14360441</v>
      </c>
      <c r="B59" s="10" t="s">
        <v>11568</v>
      </c>
      <c r="C59" s="10" t="s">
        <v>11002</v>
      </c>
      <c r="D59" s="10" t="s">
        <v>15</v>
      </c>
      <c r="E59" s="10" t="s">
        <v>633</v>
      </c>
      <c r="F59" s="10" t="s">
        <v>3190</v>
      </c>
      <c r="G59" s="10" t="s">
        <v>7669</v>
      </c>
      <c r="H59" s="1">
        <v>1</v>
      </c>
      <c r="I59" s="2">
        <v>179.99</v>
      </c>
      <c r="J59" s="2">
        <v>179.99</v>
      </c>
      <c r="K59" s="10">
        <v>15</v>
      </c>
    </row>
    <row r="60" spans="1:11" x14ac:dyDescent="0.25">
      <c r="A60" s="10">
        <v>14360441</v>
      </c>
      <c r="B60" s="10" t="s">
        <v>12714</v>
      </c>
      <c r="C60" s="10" t="s">
        <v>10958</v>
      </c>
      <c r="D60" s="10" t="s">
        <v>18</v>
      </c>
      <c r="E60" s="10" t="s">
        <v>678</v>
      </c>
      <c r="F60" s="10" t="s">
        <v>3232</v>
      </c>
      <c r="G60" s="10" t="s">
        <v>7711</v>
      </c>
      <c r="H60" s="1">
        <v>1</v>
      </c>
      <c r="I60" s="2">
        <v>179.99</v>
      </c>
      <c r="J60" s="2">
        <v>179.99</v>
      </c>
      <c r="K60" s="10">
        <v>15</v>
      </c>
    </row>
    <row r="61" spans="1:11" x14ac:dyDescent="0.25">
      <c r="A61" s="10">
        <v>14360441</v>
      </c>
      <c r="B61" s="10" t="s">
        <v>12659</v>
      </c>
      <c r="C61" s="10" t="s">
        <v>10989</v>
      </c>
      <c r="D61" s="10" t="s">
        <v>11</v>
      </c>
      <c r="E61" s="10" t="s">
        <v>654</v>
      </c>
      <c r="F61" s="10" t="s">
        <v>3167</v>
      </c>
      <c r="G61" s="10" t="s">
        <v>7645</v>
      </c>
      <c r="H61" s="1">
        <v>1</v>
      </c>
      <c r="I61" s="2">
        <v>179.99</v>
      </c>
      <c r="J61" s="2">
        <v>179.99</v>
      </c>
      <c r="K61" s="10">
        <v>15</v>
      </c>
    </row>
    <row r="62" spans="1:11" x14ac:dyDescent="0.25">
      <c r="A62" s="10">
        <v>14360441</v>
      </c>
      <c r="B62" s="10" t="s">
        <v>12818</v>
      </c>
      <c r="C62" s="10" t="s">
        <v>10980</v>
      </c>
      <c r="D62" s="10" t="s">
        <v>36</v>
      </c>
      <c r="E62" s="10" t="s">
        <v>725</v>
      </c>
      <c r="F62" s="10" t="s">
        <v>3334</v>
      </c>
      <c r="G62" s="10" t="s">
        <v>7818</v>
      </c>
      <c r="H62" s="1">
        <v>3</v>
      </c>
      <c r="I62" s="2">
        <v>57.99</v>
      </c>
      <c r="J62" s="2">
        <v>173.97</v>
      </c>
      <c r="K62" s="10">
        <v>15</v>
      </c>
    </row>
    <row r="63" spans="1:11" x14ac:dyDescent="0.25">
      <c r="A63" s="10">
        <v>14360441</v>
      </c>
      <c r="B63" s="10" t="s">
        <v>12830</v>
      </c>
      <c r="C63" s="10" t="s">
        <v>10984</v>
      </c>
      <c r="D63" s="10" t="s">
        <v>36</v>
      </c>
      <c r="E63" s="10" t="s">
        <v>730</v>
      </c>
      <c r="F63" s="10" t="s">
        <v>3351</v>
      </c>
      <c r="G63" s="10" t="s">
        <v>7835</v>
      </c>
      <c r="H63" s="1">
        <v>5</v>
      </c>
      <c r="I63" s="2">
        <v>34.659999999999997</v>
      </c>
      <c r="J63" s="2">
        <v>173.3</v>
      </c>
      <c r="K63" s="10">
        <v>15</v>
      </c>
    </row>
    <row r="64" spans="1:11" x14ac:dyDescent="0.25">
      <c r="A64" s="10">
        <v>14360441</v>
      </c>
      <c r="B64" s="10" t="s">
        <v>12690</v>
      </c>
      <c r="C64" s="10" t="s">
        <v>10968</v>
      </c>
      <c r="D64" s="10" t="s">
        <v>15</v>
      </c>
      <c r="E64" s="10" t="s">
        <v>258</v>
      </c>
      <c r="F64" s="10" t="s">
        <v>3204</v>
      </c>
      <c r="G64" s="10" t="s">
        <v>7683</v>
      </c>
      <c r="H64" s="1">
        <v>1</v>
      </c>
      <c r="I64" s="2">
        <v>169.99</v>
      </c>
      <c r="J64" s="2">
        <v>169.99</v>
      </c>
      <c r="K64" s="10">
        <v>15</v>
      </c>
    </row>
    <row r="65" spans="1:11" x14ac:dyDescent="0.25">
      <c r="A65" s="10">
        <v>14360441</v>
      </c>
      <c r="B65" s="10" t="s">
        <v>12611</v>
      </c>
      <c r="C65" s="10" t="s">
        <v>10945</v>
      </c>
      <c r="D65" s="10" t="s">
        <v>8</v>
      </c>
      <c r="E65" s="10" t="s">
        <v>638</v>
      </c>
      <c r="F65" s="10" t="s">
        <v>3120</v>
      </c>
      <c r="G65" s="10" t="s">
        <v>7595</v>
      </c>
      <c r="H65" s="1">
        <v>3</v>
      </c>
      <c r="I65" s="2">
        <v>55.99</v>
      </c>
      <c r="J65" s="2">
        <v>167.97</v>
      </c>
      <c r="K65" s="10">
        <v>15</v>
      </c>
    </row>
    <row r="66" spans="1:11" x14ac:dyDescent="0.25">
      <c r="A66" s="10">
        <v>14360441</v>
      </c>
      <c r="B66" s="10" t="s">
        <v>12772</v>
      </c>
      <c r="C66" s="10" t="s">
        <v>10954</v>
      </c>
      <c r="D66" s="10" t="s">
        <v>31</v>
      </c>
      <c r="E66" s="10" t="s">
        <v>694</v>
      </c>
      <c r="F66" s="10" t="s">
        <v>3289</v>
      </c>
      <c r="G66" s="10" t="s">
        <v>7771</v>
      </c>
      <c r="H66" s="1">
        <v>1</v>
      </c>
      <c r="I66" s="2">
        <v>165.99</v>
      </c>
      <c r="J66" s="2">
        <v>165.99</v>
      </c>
      <c r="K66" s="10">
        <v>15</v>
      </c>
    </row>
    <row r="67" spans="1:11" x14ac:dyDescent="0.25">
      <c r="A67" s="10">
        <v>14360441</v>
      </c>
      <c r="B67" s="10" t="s">
        <v>12668</v>
      </c>
      <c r="C67" s="10" t="s">
        <v>11050</v>
      </c>
      <c r="D67" s="10" t="s">
        <v>11</v>
      </c>
      <c r="E67" s="10"/>
      <c r="F67" s="10" t="s">
        <v>3176</v>
      </c>
      <c r="G67" s="10" t="s">
        <v>7654</v>
      </c>
      <c r="H67" s="1">
        <v>1</v>
      </c>
      <c r="I67" s="2">
        <v>164.99</v>
      </c>
      <c r="J67" s="2">
        <v>164.99</v>
      </c>
      <c r="K67" s="10">
        <v>15</v>
      </c>
    </row>
    <row r="68" spans="1:11" x14ac:dyDescent="0.25">
      <c r="A68" s="10">
        <v>14360441</v>
      </c>
      <c r="B68" s="10" t="s">
        <v>12671</v>
      </c>
      <c r="C68" s="10" t="s">
        <v>11174</v>
      </c>
      <c r="D68" s="10" t="s">
        <v>38</v>
      </c>
      <c r="E68" s="10" t="s">
        <v>656</v>
      </c>
      <c r="F68" s="10"/>
      <c r="G68" s="10" t="s">
        <v>7657</v>
      </c>
      <c r="H68" s="1">
        <v>2</v>
      </c>
      <c r="I68" s="2">
        <v>82</v>
      </c>
      <c r="J68" s="2">
        <v>164</v>
      </c>
      <c r="K68" s="10">
        <v>15</v>
      </c>
    </row>
    <row r="69" spans="1:11" x14ac:dyDescent="0.25">
      <c r="A69" s="10">
        <v>14360441</v>
      </c>
      <c r="B69" s="10" t="s">
        <v>12783</v>
      </c>
      <c r="C69" s="10" t="s">
        <v>11195</v>
      </c>
      <c r="D69" s="10" t="s">
        <v>33</v>
      </c>
      <c r="E69" s="10" t="s">
        <v>697</v>
      </c>
      <c r="F69" s="10" t="s">
        <v>3300</v>
      </c>
      <c r="G69" s="10" t="s">
        <v>7783</v>
      </c>
      <c r="H69" s="1">
        <v>1</v>
      </c>
      <c r="I69" s="2">
        <v>163.99</v>
      </c>
      <c r="J69" s="2">
        <v>163.99</v>
      </c>
      <c r="K69" s="10">
        <v>15</v>
      </c>
    </row>
    <row r="70" spans="1:11" x14ac:dyDescent="0.25">
      <c r="A70" s="10">
        <v>14360441</v>
      </c>
      <c r="B70" s="10" t="s">
        <v>12791</v>
      </c>
      <c r="C70" s="10" t="s">
        <v>10979</v>
      </c>
      <c r="D70" s="10" t="s">
        <v>35</v>
      </c>
      <c r="E70" s="10" t="s">
        <v>170</v>
      </c>
      <c r="F70" s="10" t="s">
        <v>3307</v>
      </c>
      <c r="G70" s="10" t="s">
        <v>7791</v>
      </c>
      <c r="H70" s="1">
        <v>1</v>
      </c>
      <c r="I70" s="2">
        <v>163.86</v>
      </c>
      <c r="J70" s="2">
        <v>163.86</v>
      </c>
      <c r="K70" s="10">
        <v>15</v>
      </c>
    </row>
    <row r="71" spans="1:11" x14ac:dyDescent="0.25">
      <c r="A71" s="10">
        <v>14360441</v>
      </c>
      <c r="B71" s="10" t="s">
        <v>12686</v>
      </c>
      <c r="C71" s="10" t="s">
        <v>10992</v>
      </c>
      <c r="D71" s="10" t="s">
        <v>15</v>
      </c>
      <c r="E71" s="10" t="s">
        <v>673</v>
      </c>
      <c r="F71" s="10" t="s">
        <v>3200</v>
      </c>
      <c r="G71" s="10" t="s">
        <v>7679</v>
      </c>
      <c r="H71" s="1">
        <v>1</v>
      </c>
      <c r="I71" s="2">
        <v>158.99</v>
      </c>
      <c r="J71" s="2">
        <v>158.99</v>
      </c>
      <c r="K71" s="10">
        <v>15</v>
      </c>
    </row>
    <row r="72" spans="1:11" x14ac:dyDescent="0.25">
      <c r="A72" s="10">
        <v>14360441</v>
      </c>
      <c r="B72" s="10" t="s">
        <v>12723</v>
      </c>
      <c r="C72" s="10" t="s">
        <v>11021</v>
      </c>
      <c r="D72" s="10" t="s">
        <v>19</v>
      </c>
      <c r="E72" s="10" t="s">
        <v>269</v>
      </c>
      <c r="F72" s="10" t="s">
        <v>3241</v>
      </c>
      <c r="G72" s="10" t="s">
        <v>7720</v>
      </c>
      <c r="H72" s="1">
        <v>1</v>
      </c>
      <c r="I72" s="2">
        <v>157.99</v>
      </c>
      <c r="J72" s="2">
        <v>157.99</v>
      </c>
      <c r="K72" s="10">
        <v>15</v>
      </c>
    </row>
    <row r="73" spans="1:11" x14ac:dyDescent="0.25">
      <c r="A73" s="10">
        <v>14360441</v>
      </c>
      <c r="B73" s="10" t="s">
        <v>11544</v>
      </c>
      <c r="C73" s="10" t="s">
        <v>10990</v>
      </c>
      <c r="D73" s="10" t="s">
        <v>11</v>
      </c>
      <c r="E73" s="10"/>
      <c r="F73" s="10" t="s">
        <v>1953</v>
      </c>
      <c r="G73" s="10" t="s">
        <v>6387</v>
      </c>
      <c r="H73" s="1">
        <v>1</v>
      </c>
      <c r="I73" s="2">
        <v>156</v>
      </c>
      <c r="J73" s="2">
        <v>156</v>
      </c>
      <c r="K73" s="10">
        <v>15</v>
      </c>
    </row>
    <row r="74" spans="1:11" x14ac:dyDescent="0.25">
      <c r="A74" s="10">
        <v>14360441</v>
      </c>
      <c r="B74" s="10" t="s">
        <v>11824</v>
      </c>
      <c r="C74" s="10" t="s">
        <v>11022</v>
      </c>
      <c r="D74" s="10" t="s">
        <v>19</v>
      </c>
      <c r="E74" s="10" t="s">
        <v>140</v>
      </c>
      <c r="F74" s="10" t="s">
        <v>2230</v>
      </c>
      <c r="G74" s="10" t="s">
        <v>6682</v>
      </c>
      <c r="H74" s="1">
        <v>1</v>
      </c>
      <c r="I74" s="2">
        <v>153.99</v>
      </c>
      <c r="J74" s="2">
        <v>153.99</v>
      </c>
      <c r="K74" s="10">
        <v>15</v>
      </c>
    </row>
    <row r="75" spans="1:11" x14ac:dyDescent="0.25">
      <c r="A75" s="10">
        <v>14360441</v>
      </c>
      <c r="B75" s="10" t="s">
        <v>12734</v>
      </c>
      <c r="C75" s="10" t="s">
        <v>10974</v>
      </c>
      <c r="D75" s="10" t="s">
        <v>22</v>
      </c>
      <c r="E75" s="10" t="s">
        <v>682</v>
      </c>
      <c r="F75" s="10" t="s">
        <v>3252</v>
      </c>
      <c r="G75" s="10" t="s">
        <v>7731</v>
      </c>
      <c r="H75" s="1">
        <v>1</v>
      </c>
      <c r="I75" s="2">
        <v>153.99</v>
      </c>
      <c r="J75" s="2">
        <v>153.99</v>
      </c>
      <c r="K75" s="10">
        <v>15</v>
      </c>
    </row>
    <row r="76" spans="1:11" x14ac:dyDescent="0.25">
      <c r="A76" s="10">
        <v>14360441</v>
      </c>
      <c r="B76" s="10" t="s">
        <v>12594</v>
      </c>
      <c r="C76" s="10" t="s">
        <v>10958</v>
      </c>
      <c r="D76" s="10" t="s">
        <v>4</v>
      </c>
      <c r="E76" s="10" t="s">
        <v>255</v>
      </c>
      <c r="F76" s="10" t="s">
        <v>3105</v>
      </c>
      <c r="G76" s="10" t="s">
        <v>7578</v>
      </c>
      <c r="H76" s="1">
        <v>1</v>
      </c>
      <c r="I76" s="2">
        <v>152.99</v>
      </c>
      <c r="J76" s="2">
        <v>152.99</v>
      </c>
      <c r="K76" s="10">
        <v>15</v>
      </c>
    </row>
    <row r="77" spans="1:11" x14ac:dyDescent="0.25">
      <c r="A77" s="10">
        <v>14360441</v>
      </c>
      <c r="B77" s="10" t="s">
        <v>12650</v>
      </c>
      <c r="C77" s="10" t="s">
        <v>11047</v>
      </c>
      <c r="D77" s="10" t="s">
        <v>9</v>
      </c>
      <c r="E77" s="10" t="s">
        <v>645</v>
      </c>
      <c r="F77" s="10" t="s">
        <v>3158</v>
      </c>
      <c r="G77" s="10" t="s">
        <v>7636</v>
      </c>
      <c r="H77" s="1">
        <v>1</v>
      </c>
      <c r="I77" s="2">
        <v>151.99</v>
      </c>
      <c r="J77" s="2">
        <v>151.99</v>
      </c>
      <c r="K77" s="10">
        <v>15</v>
      </c>
    </row>
    <row r="78" spans="1:11" x14ac:dyDescent="0.25">
      <c r="A78" s="10">
        <v>14360441</v>
      </c>
      <c r="B78" s="10" t="s">
        <v>12677</v>
      </c>
      <c r="C78" s="10" t="s">
        <v>10983</v>
      </c>
      <c r="D78" s="10" t="s">
        <v>14</v>
      </c>
      <c r="E78" s="10" t="s">
        <v>660</v>
      </c>
      <c r="F78" s="10" t="s">
        <v>3185</v>
      </c>
      <c r="G78" s="10" t="s">
        <v>7664</v>
      </c>
      <c r="H78" s="1">
        <v>1</v>
      </c>
      <c r="I78" s="2">
        <v>150.12</v>
      </c>
      <c r="J78" s="2">
        <v>150.12</v>
      </c>
      <c r="K78" s="10">
        <v>15</v>
      </c>
    </row>
    <row r="79" spans="1:11" x14ac:dyDescent="0.25">
      <c r="A79" s="10">
        <v>14360441</v>
      </c>
      <c r="B79" s="10" t="s">
        <v>12680</v>
      </c>
      <c r="C79" s="10" t="s">
        <v>11051</v>
      </c>
      <c r="D79" s="10" t="s">
        <v>15</v>
      </c>
      <c r="E79" s="10" t="s">
        <v>666</v>
      </c>
      <c r="F79" s="10" t="s">
        <v>3189</v>
      </c>
      <c r="G79" s="10" t="s">
        <v>7668</v>
      </c>
      <c r="H79" s="1">
        <v>1</v>
      </c>
      <c r="I79" s="2">
        <v>145.97999999999999</v>
      </c>
      <c r="J79" s="2">
        <v>145.97999999999999</v>
      </c>
      <c r="K79" s="10">
        <v>15</v>
      </c>
    </row>
    <row r="80" spans="1:11" x14ac:dyDescent="0.25">
      <c r="A80" s="10">
        <v>14360441</v>
      </c>
      <c r="B80" s="10" t="s">
        <v>12710</v>
      </c>
      <c r="C80" s="10" t="s">
        <v>10989</v>
      </c>
      <c r="D80" s="10" t="s">
        <v>18</v>
      </c>
      <c r="E80" s="10" t="s">
        <v>679</v>
      </c>
      <c r="F80" s="10" t="s">
        <v>3228</v>
      </c>
      <c r="G80" s="10" t="s">
        <v>7707</v>
      </c>
      <c r="H80" s="1">
        <v>1</v>
      </c>
      <c r="I80" s="2">
        <v>140.99</v>
      </c>
      <c r="J80" s="2">
        <v>140.99</v>
      </c>
      <c r="K80" s="10">
        <v>15</v>
      </c>
    </row>
    <row r="81" spans="1:11" x14ac:dyDescent="0.25">
      <c r="A81" s="10">
        <v>14360441</v>
      </c>
      <c r="B81" s="10" t="s">
        <v>11576</v>
      </c>
      <c r="C81" s="10" t="s">
        <v>11003</v>
      </c>
      <c r="D81" s="10" t="s">
        <v>15</v>
      </c>
      <c r="E81" s="10" t="s">
        <v>665</v>
      </c>
      <c r="F81" s="10" t="s">
        <v>3199</v>
      </c>
      <c r="G81" s="10" t="s">
        <v>7678</v>
      </c>
      <c r="H81" s="1">
        <v>1</v>
      </c>
      <c r="I81" s="2">
        <v>140.99</v>
      </c>
      <c r="J81" s="2">
        <v>140.99</v>
      </c>
      <c r="K81" s="10">
        <v>15</v>
      </c>
    </row>
    <row r="82" spans="1:11" x14ac:dyDescent="0.25">
      <c r="A82" s="10">
        <v>14360441</v>
      </c>
      <c r="B82" s="10" t="s">
        <v>12738</v>
      </c>
      <c r="C82" s="10" t="s">
        <v>10967</v>
      </c>
      <c r="D82" s="10" t="s">
        <v>22</v>
      </c>
      <c r="E82" s="10" t="s">
        <v>82</v>
      </c>
      <c r="F82" s="10" t="s">
        <v>3256</v>
      </c>
      <c r="G82" s="10" t="s">
        <v>7735</v>
      </c>
      <c r="H82" s="1">
        <v>1</v>
      </c>
      <c r="I82" s="2">
        <v>140.99</v>
      </c>
      <c r="J82" s="2">
        <v>140.99</v>
      </c>
      <c r="K82" s="10">
        <v>15</v>
      </c>
    </row>
    <row r="83" spans="1:11" x14ac:dyDescent="0.25">
      <c r="A83" s="10">
        <v>14360441</v>
      </c>
      <c r="B83" s="10" t="s">
        <v>12730</v>
      </c>
      <c r="C83" s="10" t="s">
        <v>11021</v>
      </c>
      <c r="D83" s="10" t="s">
        <v>20</v>
      </c>
      <c r="E83" s="10"/>
      <c r="F83" s="10" t="s">
        <v>3248</v>
      </c>
      <c r="G83" s="10" t="s">
        <v>7727</v>
      </c>
      <c r="H83" s="1">
        <v>3</v>
      </c>
      <c r="I83" s="2">
        <v>46.99</v>
      </c>
      <c r="J83" s="2">
        <v>140.97</v>
      </c>
      <c r="K83" s="10">
        <v>15</v>
      </c>
    </row>
    <row r="84" spans="1:11" x14ac:dyDescent="0.25">
      <c r="A84" s="10">
        <v>14360441</v>
      </c>
      <c r="B84" s="10" t="s">
        <v>12677</v>
      </c>
      <c r="C84" s="10" t="s">
        <v>10983</v>
      </c>
      <c r="D84" s="10" t="s">
        <v>14</v>
      </c>
      <c r="E84" s="10" t="s">
        <v>661</v>
      </c>
      <c r="F84" s="10" t="s">
        <v>3186</v>
      </c>
      <c r="G84" s="10" t="s">
        <v>7665</v>
      </c>
      <c r="H84" s="1">
        <v>1</v>
      </c>
      <c r="I84" s="2">
        <v>140.24</v>
      </c>
      <c r="J84" s="2">
        <v>140.24</v>
      </c>
      <c r="K84" s="10">
        <v>15</v>
      </c>
    </row>
    <row r="85" spans="1:11" x14ac:dyDescent="0.25">
      <c r="A85" s="10">
        <v>14360441</v>
      </c>
      <c r="B85" s="10" t="s">
        <v>12681</v>
      </c>
      <c r="C85" s="10" t="s">
        <v>11048</v>
      </c>
      <c r="D85" s="10" t="s">
        <v>15</v>
      </c>
      <c r="E85" s="10" t="s">
        <v>671</v>
      </c>
      <c r="F85" s="10" t="s">
        <v>3192</v>
      </c>
      <c r="G85" s="10" t="s">
        <v>7671</v>
      </c>
      <c r="H85" s="1">
        <v>1</v>
      </c>
      <c r="I85" s="2">
        <v>139.99</v>
      </c>
      <c r="J85" s="2">
        <v>139.99</v>
      </c>
      <c r="K85" s="10">
        <v>15</v>
      </c>
    </row>
    <row r="86" spans="1:11" x14ac:dyDescent="0.25">
      <c r="A86" s="10">
        <v>14360441</v>
      </c>
      <c r="B86" s="10" t="s">
        <v>12672</v>
      </c>
      <c r="C86" s="10" t="s">
        <v>10954</v>
      </c>
      <c r="D86" s="10" t="s">
        <v>13</v>
      </c>
      <c r="E86" s="10" t="s">
        <v>658</v>
      </c>
      <c r="F86" s="10" t="s">
        <v>3179</v>
      </c>
      <c r="G86" s="10" t="s">
        <v>7658</v>
      </c>
      <c r="H86" s="1">
        <v>1</v>
      </c>
      <c r="I86" s="2">
        <v>139.99</v>
      </c>
      <c r="J86" s="2">
        <v>139.99</v>
      </c>
      <c r="K86" s="10">
        <v>15</v>
      </c>
    </row>
    <row r="87" spans="1:11" x14ac:dyDescent="0.25">
      <c r="A87" s="10">
        <v>14360441</v>
      </c>
      <c r="B87" s="10" t="s">
        <v>12716</v>
      </c>
      <c r="C87" s="10" t="s">
        <v>10962</v>
      </c>
      <c r="D87" s="10" t="s">
        <v>18</v>
      </c>
      <c r="E87" s="10" t="s">
        <v>680</v>
      </c>
      <c r="F87" s="10" t="s">
        <v>3234</v>
      </c>
      <c r="G87" s="10" t="s">
        <v>7713</v>
      </c>
      <c r="H87" s="1">
        <v>1</v>
      </c>
      <c r="I87" s="2">
        <v>137.99</v>
      </c>
      <c r="J87" s="2">
        <v>137.99</v>
      </c>
      <c r="K87" s="10">
        <v>15</v>
      </c>
    </row>
    <row r="88" spans="1:11" x14ac:dyDescent="0.25">
      <c r="A88" s="10">
        <v>14360441</v>
      </c>
      <c r="B88" s="10" t="s">
        <v>12657</v>
      </c>
      <c r="C88" s="10" t="s">
        <v>11074</v>
      </c>
      <c r="D88" s="10" t="s">
        <v>11</v>
      </c>
      <c r="E88" s="10"/>
      <c r="F88" s="10" t="s">
        <v>3165</v>
      </c>
      <c r="G88" s="10" t="s">
        <v>7643</v>
      </c>
      <c r="H88" s="1">
        <v>1</v>
      </c>
      <c r="I88" s="2">
        <v>137.99</v>
      </c>
      <c r="J88" s="2">
        <v>137.99</v>
      </c>
      <c r="K88" s="10">
        <v>15</v>
      </c>
    </row>
    <row r="89" spans="1:11" x14ac:dyDescent="0.25">
      <c r="A89" s="10">
        <v>14360441</v>
      </c>
      <c r="B89" s="10" t="s">
        <v>12822</v>
      </c>
      <c r="C89" s="10" t="s">
        <v>10950</v>
      </c>
      <c r="D89" s="10" t="s">
        <v>36</v>
      </c>
      <c r="E89" s="10" t="s">
        <v>718</v>
      </c>
      <c r="F89" s="10" t="s">
        <v>3340</v>
      </c>
      <c r="G89" s="10" t="s">
        <v>7824</v>
      </c>
      <c r="H89" s="1">
        <v>1</v>
      </c>
      <c r="I89" s="2">
        <v>137.97</v>
      </c>
      <c r="J89" s="2">
        <v>137.97</v>
      </c>
      <c r="K89" s="10">
        <v>15</v>
      </c>
    </row>
    <row r="90" spans="1:11" x14ac:dyDescent="0.25">
      <c r="A90" s="10">
        <v>14360441</v>
      </c>
      <c r="B90" s="10" t="s">
        <v>12745</v>
      </c>
      <c r="C90" s="10" t="s">
        <v>11184</v>
      </c>
      <c r="D90" s="10" t="s">
        <v>23</v>
      </c>
      <c r="E90" s="10" t="s">
        <v>689</v>
      </c>
      <c r="F90" s="10"/>
      <c r="G90" s="10" t="s">
        <v>7744</v>
      </c>
      <c r="H90" s="1">
        <v>1</v>
      </c>
      <c r="I90" s="2">
        <v>136.99</v>
      </c>
      <c r="J90" s="2">
        <v>136.99</v>
      </c>
      <c r="K90" s="10">
        <v>15</v>
      </c>
    </row>
    <row r="91" spans="1:11" x14ac:dyDescent="0.25">
      <c r="A91" s="10">
        <v>14360441</v>
      </c>
      <c r="B91" s="10" t="s">
        <v>11576</v>
      </c>
      <c r="C91" s="10" t="s">
        <v>11003</v>
      </c>
      <c r="D91" s="10" t="s">
        <v>15</v>
      </c>
      <c r="E91" s="10" t="s">
        <v>668</v>
      </c>
      <c r="F91" s="10" t="s">
        <v>3197</v>
      </c>
      <c r="G91" s="10" t="s">
        <v>7676</v>
      </c>
      <c r="H91" s="1">
        <v>1</v>
      </c>
      <c r="I91" s="2">
        <v>135.99</v>
      </c>
      <c r="J91" s="2">
        <v>135.99</v>
      </c>
      <c r="K91" s="10">
        <v>15</v>
      </c>
    </row>
    <row r="92" spans="1:11" x14ac:dyDescent="0.25">
      <c r="A92" s="10">
        <v>14360441</v>
      </c>
      <c r="B92" s="10" t="s">
        <v>12726</v>
      </c>
      <c r="C92" s="10" t="s">
        <v>11022</v>
      </c>
      <c r="D92" s="10" t="s">
        <v>19</v>
      </c>
      <c r="E92" s="10" t="s">
        <v>140</v>
      </c>
      <c r="F92" s="10" t="s">
        <v>3244</v>
      </c>
      <c r="G92" s="10" t="s">
        <v>7723</v>
      </c>
      <c r="H92" s="1">
        <v>1</v>
      </c>
      <c r="I92" s="2">
        <v>134.99</v>
      </c>
      <c r="J92" s="2">
        <v>134.99</v>
      </c>
      <c r="K92" s="10">
        <v>15</v>
      </c>
    </row>
    <row r="93" spans="1:11" x14ac:dyDescent="0.25">
      <c r="A93" s="10">
        <v>14360441</v>
      </c>
      <c r="B93" s="10" t="s">
        <v>12615</v>
      </c>
      <c r="C93" s="10" t="s">
        <v>11049</v>
      </c>
      <c r="D93" s="10" t="s">
        <v>8</v>
      </c>
      <c r="E93" s="10" t="s">
        <v>501</v>
      </c>
      <c r="F93" s="10" t="s">
        <v>3124</v>
      </c>
      <c r="G93" s="10" t="s">
        <v>7599</v>
      </c>
      <c r="H93" s="1">
        <v>1</v>
      </c>
      <c r="I93" s="2">
        <v>133.87</v>
      </c>
      <c r="J93" s="2">
        <v>133.87</v>
      </c>
      <c r="K93" s="10">
        <v>15</v>
      </c>
    </row>
    <row r="94" spans="1:11" x14ac:dyDescent="0.25">
      <c r="A94" s="10">
        <v>14360441</v>
      </c>
      <c r="B94" s="10" t="s">
        <v>12742</v>
      </c>
      <c r="C94" s="10" t="s">
        <v>11163</v>
      </c>
      <c r="D94" s="10" t="s">
        <v>22</v>
      </c>
      <c r="E94" s="10" t="s">
        <v>686</v>
      </c>
      <c r="F94" s="10"/>
      <c r="G94" s="10" t="s">
        <v>7741</v>
      </c>
      <c r="H94" s="1">
        <v>1</v>
      </c>
      <c r="I94" s="2">
        <v>133.74</v>
      </c>
      <c r="J94" s="2">
        <v>133.74</v>
      </c>
      <c r="K94" s="10">
        <v>15</v>
      </c>
    </row>
    <row r="95" spans="1:11" x14ac:dyDescent="0.25">
      <c r="A95" s="10">
        <v>14360441</v>
      </c>
      <c r="B95" s="10" t="s">
        <v>12718</v>
      </c>
      <c r="C95" s="10" t="s">
        <v>11047</v>
      </c>
      <c r="D95" s="10" t="s">
        <v>18</v>
      </c>
      <c r="E95" s="10" t="s">
        <v>677</v>
      </c>
      <c r="F95" s="10" t="s">
        <v>3236</v>
      </c>
      <c r="G95" s="10" t="s">
        <v>7715</v>
      </c>
      <c r="H95" s="1">
        <v>1</v>
      </c>
      <c r="I95" s="2">
        <v>133.69</v>
      </c>
      <c r="J95" s="2">
        <v>133.69</v>
      </c>
      <c r="K95" s="10">
        <v>15</v>
      </c>
    </row>
    <row r="96" spans="1:11" x14ac:dyDescent="0.25">
      <c r="A96" s="10">
        <v>14360441</v>
      </c>
      <c r="B96" s="10" t="s">
        <v>12711</v>
      </c>
      <c r="C96" s="10" t="s">
        <v>10955</v>
      </c>
      <c r="D96" s="10" t="s">
        <v>18</v>
      </c>
      <c r="E96" s="10"/>
      <c r="F96" s="10" t="s">
        <v>3229</v>
      </c>
      <c r="G96" s="10" t="s">
        <v>7708</v>
      </c>
      <c r="H96" s="1">
        <v>1</v>
      </c>
      <c r="I96" s="2">
        <v>132.99</v>
      </c>
      <c r="J96" s="2">
        <v>132.99</v>
      </c>
      <c r="K96" s="10">
        <v>15</v>
      </c>
    </row>
    <row r="97" spans="1:11" x14ac:dyDescent="0.25">
      <c r="A97" s="10">
        <v>14360441</v>
      </c>
      <c r="B97" s="10" t="s">
        <v>12816</v>
      </c>
      <c r="C97" s="10" t="s">
        <v>11095</v>
      </c>
      <c r="D97" s="10" t="s">
        <v>36</v>
      </c>
      <c r="E97" s="10" t="s">
        <v>721</v>
      </c>
      <c r="F97" s="10" t="s">
        <v>3332</v>
      </c>
      <c r="G97" s="10" t="s">
        <v>7816</v>
      </c>
      <c r="H97" s="1">
        <v>2</v>
      </c>
      <c r="I97" s="2">
        <v>63.99</v>
      </c>
      <c r="J97" s="2">
        <v>127.98</v>
      </c>
      <c r="K97" s="10">
        <v>15</v>
      </c>
    </row>
    <row r="98" spans="1:11" x14ac:dyDescent="0.25">
      <c r="A98" s="10">
        <v>14360441</v>
      </c>
      <c r="B98" s="10" t="s">
        <v>12693</v>
      </c>
      <c r="C98" s="10" t="s">
        <v>10982</v>
      </c>
      <c r="D98" s="10" t="s">
        <v>15</v>
      </c>
      <c r="E98" s="10" t="s">
        <v>534</v>
      </c>
      <c r="F98" s="10" t="s">
        <v>3207</v>
      </c>
      <c r="G98" s="10" t="s">
        <v>7686</v>
      </c>
      <c r="H98" s="1">
        <v>1</v>
      </c>
      <c r="I98" s="2">
        <v>126.99</v>
      </c>
      <c r="J98" s="2">
        <v>126.99</v>
      </c>
      <c r="K98" s="10">
        <v>15</v>
      </c>
    </row>
    <row r="99" spans="1:11" x14ac:dyDescent="0.25">
      <c r="A99" s="10">
        <v>14360441</v>
      </c>
      <c r="B99" s="10" t="s">
        <v>12667</v>
      </c>
      <c r="C99" s="10" t="s">
        <v>10987</v>
      </c>
      <c r="D99" s="10" t="s">
        <v>11</v>
      </c>
      <c r="E99" s="10"/>
      <c r="F99" s="10" t="s">
        <v>3175</v>
      </c>
      <c r="G99" s="10" t="s">
        <v>7653</v>
      </c>
      <c r="H99" s="1">
        <v>1</v>
      </c>
      <c r="I99" s="2">
        <v>124.35</v>
      </c>
      <c r="J99" s="2">
        <v>124.35</v>
      </c>
      <c r="K99" s="10">
        <v>15</v>
      </c>
    </row>
    <row r="100" spans="1:11" x14ac:dyDescent="0.25">
      <c r="A100" s="10">
        <v>14360441</v>
      </c>
      <c r="B100" s="10" t="s">
        <v>12732</v>
      </c>
      <c r="C100" s="10" t="s">
        <v>11183</v>
      </c>
      <c r="D100" s="10" t="s">
        <v>20</v>
      </c>
      <c r="E100" s="10"/>
      <c r="F100" s="10" t="s">
        <v>3250</v>
      </c>
      <c r="G100" s="10" t="s">
        <v>7729</v>
      </c>
      <c r="H100" s="1">
        <v>2</v>
      </c>
      <c r="I100" s="2">
        <v>61.99</v>
      </c>
      <c r="J100" s="2">
        <v>123.98</v>
      </c>
      <c r="K100" s="10">
        <v>15</v>
      </c>
    </row>
    <row r="101" spans="1:11" x14ac:dyDescent="0.25">
      <c r="A101" s="10">
        <v>14360441</v>
      </c>
      <c r="B101" s="10" t="s">
        <v>12664</v>
      </c>
      <c r="C101" s="10" t="s">
        <v>11003</v>
      </c>
      <c r="D101" s="10" t="s">
        <v>11</v>
      </c>
      <c r="E101" s="10" t="s">
        <v>653</v>
      </c>
      <c r="F101" s="10" t="s">
        <v>3172</v>
      </c>
      <c r="G101" s="10" t="s">
        <v>7650</v>
      </c>
      <c r="H101" s="1">
        <v>1</v>
      </c>
      <c r="I101" s="2">
        <v>122.92</v>
      </c>
      <c r="J101" s="2">
        <v>122.92</v>
      </c>
      <c r="K101" s="10">
        <v>15</v>
      </c>
    </row>
    <row r="102" spans="1:11" x14ac:dyDescent="0.25">
      <c r="A102" s="10">
        <v>14360441</v>
      </c>
      <c r="B102" s="10" t="s">
        <v>12781</v>
      </c>
      <c r="C102" s="10" t="s">
        <v>11003</v>
      </c>
      <c r="D102" s="10" t="s">
        <v>33</v>
      </c>
      <c r="E102" s="10" t="s">
        <v>700</v>
      </c>
      <c r="F102" s="10" t="s">
        <v>3298</v>
      </c>
      <c r="G102" s="10" t="s">
        <v>7781</v>
      </c>
      <c r="H102" s="1">
        <v>1</v>
      </c>
      <c r="I102" s="2">
        <v>121.99</v>
      </c>
      <c r="J102" s="2">
        <v>121.99</v>
      </c>
      <c r="K102" s="10">
        <v>15</v>
      </c>
    </row>
    <row r="103" spans="1:11" x14ac:dyDescent="0.25">
      <c r="A103" s="10">
        <v>14360441</v>
      </c>
      <c r="B103" s="10" t="s">
        <v>12722</v>
      </c>
      <c r="C103" s="10" t="s">
        <v>11021</v>
      </c>
      <c r="D103" s="10" t="s">
        <v>19</v>
      </c>
      <c r="E103" s="10" t="s">
        <v>140</v>
      </c>
      <c r="F103" s="10" t="s">
        <v>3240</v>
      </c>
      <c r="G103" s="10" t="s">
        <v>7719</v>
      </c>
      <c r="H103" s="1">
        <v>1</v>
      </c>
      <c r="I103" s="2">
        <v>121.99</v>
      </c>
      <c r="J103" s="2">
        <v>121.99</v>
      </c>
      <c r="K103" s="10">
        <v>15</v>
      </c>
    </row>
    <row r="104" spans="1:11" x14ac:dyDescent="0.25">
      <c r="A104" s="10">
        <v>14360441</v>
      </c>
      <c r="B104" s="10" t="s">
        <v>12803</v>
      </c>
      <c r="C104" s="10" t="s">
        <v>10945</v>
      </c>
      <c r="D104" s="10" t="s">
        <v>35</v>
      </c>
      <c r="E104" s="10" t="s">
        <v>186</v>
      </c>
      <c r="F104" s="10" t="s">
        <v>3319</v>
      </c>
      <c r="G104" s="10" t="s">
        <v>7803</v>
      </c>
      <c r="H104" s="1">
        <v>1</v>
      </c>
      <c r="I104" s="2">
        <v>116.99</v>
      </c>
      <c r="J104" s="2">
        <v>116.99</v>
      </c>
      <c r="K104" s="10">
        <v>15</v>
      </c>
    </row>
    <row r="105" spans="1:11" x14ac:dyDescent="0.25">
      <c r="A105" s="10">
        <v>14360441</v>
      </c>
      <c r="B105" s="10" t="s">
        <v>12629</v>
      </c>
      <c r="C105" s="10" t="s">
        <v>11165</v>
      </c>
      <c r="D105" s="10" t="s">
        <v>8</v>
      </c>
      <c r="E105" s="10" t="s">
        <v>640</v>
      </c>
      <c r="F105" s="10"/>
      <c r="G105" s="10" t="s">
        <v>7614</v>
      </c>
      <c r="H105" s="1">
        <v>1</v>
      </c>
      <c r="I105" s="2">
        <v>116.99</v>
      </c>
      <c r="J105" s="2">
        <v>116.99</v>
      </c>
      <c r="K105" s="10">
        <v>15</v>
      </c>
    </row>
    <row r="106" spans="1:11" x14ac:dyDescent="0.25">
      <c r="A106" s="10">
        <v>14360441</v>
      </c>
      <c r="B106" s="10" t="s">
        <v>12654</v>
      </c>
      <c r="C106" s="10" t="s">
        <v>10972</v>
      </c>
      <c r="D106" s="10" t="s">
        <v>11</v>
      </c>
      <c r="E106" s="10"/>
      <c r="F106" s="10" t="s">
        <v>3162</v>
      </c>
      <c r="G106" s="10" t="s">
        <v>7640</v>
      </c>
      <c r="H106" s="1">
        <v>1</v>
      </c>
      <c r="I106" s="2">
        <v>115.99</v>
      </c>
      <c r="J106" s="2">
        <v>115.99</v>
      </c>
      <c r="K106" s="10">
        <v>15</v>
      </c>
    </row>
    <row r="107" spans="1:11" x14ac:dyDescent="0.25">
      <c r="A107" s="10">
        <v>14360441</v>
      </c>
      <c r="B107" s="10" t="s">
        <v>12797</v>
      </c>
      <c r="C107" s="10" t="s">
        <v>10962</v>
      </c>
      <c r="D107" s="10" t="s">
        <v>35</v>
      </c>
      <c r="E107" s="10" t="s">
        <v>708</v>
      </c>
      <c r="F107" s="10" t="s">
        <v>3313</v>
      </c>
      <c r="G107" s="10" t="s">
        <v>7797</v>
      </c>
      <c r="H107" s="1">
        <v>1</v>
      </c>
      <c r="I107" s="2">
        <v>113.99</v>
      </c>
      <c r="J107" s="2">
        <v>113.99</v>
      </c>
      <c r="K107" s="10">
        <v>15</v>
      </c>
    </row>
    <row r="108" spans="1:11" x14ac:dyDescent="0.25">
      <c r="A108" s="10">
        <v>14360441</v>
      </c>
      <c r="B108" s="10" t="s">
        <v>12739</v>
      </c>
      <c r="C108" s="10" t="s">
        <v>10989</v>
      </c>
      <c r="D108" s="10" t="s">
        <v>22</v>
      </c>
      <c r="E108" s="10" t="s">
        <v>279</v>
      </c>
      <c r="F108" s="10" t="s">
        <v>3258</v>
      </c>
      <c r="G108" s="10" t="s">
        <v>7737</v>
      </c>
      <c r="H108" s="1">
        <v>1</v>
      </c>
      <c r="I108" s="2">
        <v>113.71</v>
      </c>
      <c r="J108" s="2">
        <v>113.71</v>
      </c>
      <c r="K108" s="10">
        <v>15</v>
      </c>
    </row>
    <row r="109" spans="1:11" x14ac:dyDescent="0.25">
      <c r="A109" s="10">
        <v>14360441</v>
      </c>
      <c r="B109" s="10" t="s">
        <v>12762</v>
      </c>
      <c r="C109" s="10" t="s">
        <v>11074</v>
      </c>
      <c r="D109" s="10" t="s">
        <v>31</v>
      </c>
      <c r="E109" s="10"/>
      <c r="F109" s="10" t="s">
        <v>3279</v>
      </c>
      <c r="G109" s="10" t="s">
        <v>7761</v>
      </c>
      <c r="H109" s="1">
        <v>1</v>
      </c>
      <c r="I109" s="2">
        <v>112.99</v>
      </c>
      <c r="J109" s="2">
        <v>112.99</v>
      </c>
      <c r="K109" s="10">
        <v>15</v>
      </c>
    </row>
    <row r="110" spans="1:11" x14ac:dyDescent="0.25">
      <c r="A110" s="10">
        <v>14360441</v>
      </c>
      <c r="B110" s="10" t="s">
        <v>12582</v>
      </c>
      <c r="C110" s="10" t="s">
        <v>10960</v>
      </c>
      <c r="D110" s="10" t="s">
        <v>36</v>
      </c>
      <c r="E110" s="10" t="s">
        <v>717</v>
      </c>
      <c r="F110" s="10" t="s">
        <v>3348</v>
      </c>
      <c r="G110" s="10" t="s">
        <v>7832</v>
      </c>
      <c r="H110" s="1">
        <v>3</v>
      </c>
      <c r="I110" s="2">
        <v>37.6</v>
      </c>
      <c r="J110" s="2">
        <v>112.8</v>
      </c>
      <c r="K110" s="10">
        <v>15</v>
      </c>
    </row>
    <row r="111" spans="1:11" x14ac:dyDescent="0.25">
      <c r="A111" s="10">
        <v>14360441</v>
      </c>
      <c r="B111" s="10" t="s">
        <v>12616</v>
      </c>
      <c r="C111" s="10" t="s">
        <v>10946</v>
      </c>
      <c r="D111" s="10" t="s">
        <v>8</v>
      </c>
      <c r="E111" s="10"/>
      <c r="F111" s="10" t="s">
        <v>3125</v>
      </c>
      <c r="G111" s="10" t="s">
        <v>7600</v>
      </c>
      <c r="H111" s="1">
        <v>3</v>
      </c>
      <c r="I111" s="2">
        <v>36.99</v>
      </c>
      <c r="J111" s="2">
        <v>110.97</v>
      </c>
      <c r="K111" s="10">
        <v>15</v>
      </c>
    </row>
    <row r="112" spans="1:11" x14ac:dyDescent="0.25">
      <c r="A112" s="10">
        <v>14360441</v>
      </c>
      <c r="B112" s="10" t="s">
        <v>12795</v>
      </c>
      <c r="C112" s="10" t="s">
        <v>11093</v>
      </c>
      <c r="D112" s="10" t="s">
        <v>35</v>
      </c>
      <c r="E112" s="10" t="s">
        <v>713</v>
      </c>
      <c r="F112" s="10" t="s">
        <v>3311</v>
      </c>
      <c r="G112" s="10" t="s">
        <v>7795</v>
      </c>
      <c r="H112" s="1">
        <v>1</v>
      </c>
      <c r="I112" s="2">
        <v>109.99</v>
      </c>
      <c r="J112" s="2">
        <v>109.99</v>
      </c>
      <c r="K112" s="10">
        <v>15</v>
      </c>
    </row>
    <row r="113" spans="1:11" x14ac:dyDescent="0.25">
      <c r="A113" s="10">
        <v>14360441</v>
      </c>
      <c r="B113" s="10" t="s">
        <v>12613</v>
      </c>
      <c r="C113" s="10" t="s">
        <v>11162</v>
      </c>
      <c r="D113" s="10" t="s">
        <v>8</v>
      </c>
      <c r="E113" s="10"/>
      <c r="F113" s="10" t="s">
        <v>3122</v>
      </c>
      <c r="G113" s="10" t="s">
        <v>7597</v>
      </c>
      <c r="H113" s="1">
        <v>1</v>
      </c>
      <c r="I113" s="2">
        <v>108.99</v>
      </c>
      <c r="J113" s="2">
        <v>108.99</v>
      </c>
      <c r="K113" s="10">
        <v>15</v>
      </c>
    </row>
    <row r="114" spans="1:11" x14ac:dyDescent="0.25">
      <c r="A114" s="10">
        <v>14360441</v>
      </c>
      <c r="B114" s="10" t="s">
        <v>12658</v>
      </c>
      <c r="C114" s="10" t="s">
        <v>11074</v>
      </c>
      <c r="D114" s="10" t="s">
        <v>11</v>
      </c>
      <c r="E114" s="10"/>
      <c r="F114" s="10" t="s">
        <v>3166</v>
      </c>
      <c r="G114" s="10" t="s">
        <v>7644</v>
      </c>
      <c r="H114" s="1">
        <v>1</v>
      </c>
      <c r="I114" s="2">
        <v>107.99</v>
      </c>
      <c r="J114" s="2">
        <v>107.99</v>
      </c>
      <c r="K114" s="10">
        <v>15</v>
      </c>
    </row>
    <row r="115" spans="1:11" x14ac:dyDescent="0.25">
      <c r="A115" s="10">
        <v>14360441</v>
      </c>
      <c r="B115" s="10" t="s">
        <v>12819</v>
      </c>
      <c r="C115" s="10" t="s">
        <v>10962</v>
      </c>
      <c r="D115" s="10" t="s">
        <v>36</v>
      </c>
      <c r="E115" s="10" t="s">
        <v>206</v>
      </c>
      <c r="F115" s="10" t="s">
        <v>3336</v>
      </c>
      <c r="G115" s="10" t="s">
        <v>7820</v>
      </c>
      <c r="H115" s="1">
        <v>2</v>
      </c>
      <c r="I115" s="2">
        <v>53.99</v>
      </c>
      <c r="J115" s="2">
        <v>107.98</v>
      </c>
      <c r="K115" s="10">
        <v>15</v>
      </c>
    </row>
    <row r="116" spans="1:11" x14ac:dyDescent="0.25">
      <c r="A116" s="10">
        <v>14360441</v>
      </c>
      <c r="B116" s="10" t="s">
        <v>12731</v>
      </c>
      <c r="C116" s="10" t="s">
        <v>11182</v>
      </c>
      <c r="D116" s="10" t="s">
        <v>20</v>
      </c>
      <c r="E116" s="10"/>
      <c r="F116" s="10" t="s">
        <v>3249</v>
      </c>
      <c r="G116" s="10" t="s">
        <v>7728</v>
      </c>
      <c r="H116" s="1">
        <v>2</v>
      </c>
      <c r="I116" s="2">
        <v>53.99</v>
      </c>
      <c r="J116" s="2">
        <v>107.98</v>
      </c>
      <c r="K116" s="10">
        <v>15</v>
      </c>
    </row>
    <row r="117" spans="1:11" x14ac:dyDescent="0.25">
      <c r="A117" s="10">
        <v>14360441</v>
      </c>
      <c r="B117" s="10" t="s">
        <v>12792</v>
      </c>
      <c r="C117" s="10" t="s">
        <v>10946</v>
      </c>
      <c r="D117" s="10" t="s">
        <v>35</v>
      </c>
      <c r="E117" s="10" t="s">
        <v>714</v>
      </c>
      <c r="F117" s="10" t="s">
        <v>3308</v>
      </c>
      <c r="G117" s="10" t="s">
        <v>7792</v>
      </c>
      <c r="H117" s="1">
        <v>1</v>
      </c>
      <c r="I117" s="2">
        <v>106.99</v>
      </c>
      <c r="J117" s="2">
        <v>106.99</v>
      </c>
      <c r="K117" s="10">
        <v>15</v>
      </c>
    </row>
    <row r="118" spans="1:11" x14ac:dyDescent="0.25">
      <c r="A118" s="10">
        <v>14360441</v>
      </c>
      <c r="B118" s="10" t="s">
        <v>12679</v>
      </c>
      <c r="C118" s="10" t="s">
        <v>11005</v>
      </c>
      <c r="D118" s="10" t="s">
        <v>14</v>
      </c>
      <c r="E118" s="10" t="s">
        <v>663</v>
      </c>
      <c r="F118" s="10" t="s">
        <v>3188</v>
      </c>
      <c r="G118" s="10" t="s">
        <v>7667</v>
      </c>
      <c r="H118" s="1">
        <v>1</v>
      </c>
      <c r="I118" s="2">
        <v>105.99</v>
      </c>
      <c r="J118" s="2">
        <v>105.99</v>
      </c>
      <c r="K118" s="10">
        <v>15</v>
      </c>
    </row>
    <row r="119" spans="1:11" x14ac:dyDescent="0.25">
      <c r="A119" s="10">
        <v>14360441</v>
      </c>
      <c r="B119" s="10" t="s">
        <v>12640</v>
      </c>
      <c r="C119" s="10" t="s">
        <v>11169</v>
      </c>
      <c r="D119" s="10" t="s">
        <v>9</v>
      </c>
      <c r="E119" s="10" t="s">
        <v>650</v>
      </c>
      <c r="F119" s="10" t="s">
        <v>3147</v>
      </c>
      <c r="G119" s="10" t="s">
        <v>7625</v>
      </c>
      <c r="H119" s="1">
        <v>1</v>
      </c>
      <c r="I119" s="2">
        <v>105.83</v>
      </c>
      <c r="J119" s="2">
        <v>105.83</v>
      </c>
      <c r="K119" s="10">
        <v>15</v>
      </c>
    </row>
    <row r="120" spans="1:11" x14ac:dyDescent="0.25">
      <c r="A120" s="10">
        <v>14360441</v>
      </c>
      <c r="B120" s="10" t="s">
        <v>12643</v>
      </c>
      <c r="C120" s="10" t="s">
        <v>11001</v>
      </c>
      <c r="D120" s="10" t="s">
        <v>9</v>
      </c>
      <c r="E120" s="10"/>
      <c r="F120" s="10" t="s">
        <v>3151</v>
      </c>
      <c r="G120" s="10" t="s">
        <v>7629</v>
      </c>
      <c r="H120" s="1">
        <v>1</v>
      </c>
      <c r="I120" s="2">
        <v>104.99</v>
      </c>
      <c r="J120" s="2">
        <v>104.99</v>
      </c>
      <c r="K120" s="10">
        <v>15</v>
      </c>
    </row>
    <row r="121" spans="1:11" x14ac:dyDescent="0.25">
      <c r="A121" s="10">
        <v>14360441</v>
      </c>
      <c r="B121" s="10" t="s">
        <v>12809</v>
      </c>
      <c r="C121" s="10" t="s">
        <v>10979</v>
      </c>
      <c r="D121" s="10" t="s">
        <v>36</v>
      </c>
      <c r="E121" s="10" t="s">
        <v>722</v>
      </c>
      <c r="F121" s="10" t="s">
        <v>3325</v>
      </c>
      <c r="G121" s="10" t="s">
        <v>7809</v>
      </c>
      <c r="H121" s="1">
        <v>1</v>
      </c>
      <c r="I121" s="2">
        <v>104.99</v>
      </c>
      <c r="J121" s="2">
        <v>104.99</v>
      </c>
      <c r="K121" s="10">
        <v>15</v>
      </c>
    </row>
    <row r="122" spans="1:11" x14ac:dyDescent="0.25">
      <c r="A122" s="10">
        <v>14360441</v>
      </c>
      <c r="B122" s="10" t="s">
        <v>12780</v>
      </c>
      <c r="C122" s="10" t="s">
        <v>11151</v>
      </c>
      <c r="D122" s="10" t="s">
        <v>32</v>
      </c>
      <c r="E122" s="10"/>
      <c r="F122" s="10" t="s">
        <v>3297</v>
      </c>
      <c r="G122" s="10" t="s">
        <v>7780</v>
      </c>
      <c r="H122" s="1">
        <v>1</v>
      </c>
      <c r="I122" s="2">
        <v>103.99</v>
      </c>
      <c r="J122" s="2">
        <v>103.99</v>
      </c>
      <c r="K122" s="10">
        <v>15</v>
      </c>
    </row>
    <row r="123" spans="1:11" x14ac:dyDescent="0.25">
      <c r="A123" s="10">
        <v>14360441</v>
      </c>
      <c r="B123" s="10" t="s">
        <v>12630</v>
      </c>
      <c r="C123" s="10" t="s">
        <v>11162</v>
      </c>
      <c r="D123" s="10" t="s">
        <v>8</v>
      </c>
      <c r="E123" s="10"/>
      <c r="F123" s="10"/>
      <c r="G123" s="10" t="s">
        <v>7615</v>
      </c>
      <c r="H123" s="1">
        <v>1</v>
      </c>
      <c r="I123" s="2">
        <v>103.16</v>
      </c>
      <c r="J123" s="2">
        <v>103.16</v>
      </c>
      <c r="K123" s="10">
        <v>15</v>
      </c>
    </row>
    <row r="124" spans="1:11" x14ac:dyDescent="0.25">
      <c r="A124" s="10">
        <v>14360441</v>
      </c>
      <c r="B124" s="10" t="s">
        <v>12688</v>
      </c>
      <c r="C124" s="10" t="s">
        <v>11104</v>
      </c>
      <c r="D124" s="10" t="s">
        <v>15</v>
      </c>
      <c r="E124" s="10" t="s">
        <v>664</v>
      </c>
      <c r="F124" s="10" t="s">
        <v>3202</v>
      </c>
      <c r="G124" s="10" t="s">
        <v>7681</v>
      </c>
      <c r="H124" s="1">
        <v>1</v>
      </c>
      <c r="I124" s="2">
        <v>101.99</v>
      </c>
      <c r="J124" s="2">
        <v>101.99</v>
      </c>
      <c r="K124" s="10">
        <v>15</v>
      </c>
    </row>
    <row r="125" spans="1:11" x14ac:dyDescent="0.25">
      <c r="A125" s="10">
        <v>14360441</v>
      </c>
      <c r="B125" s="10" t="s">
        <v>12649</v>
      </c>
      <c r="C125" s="10" t="s">
        <v>10955</v>
      </c>
      <c r="D125" s="10" t="s">
        <v>9</v>
      </c>
      <c r="E125" s="10"/>
      <c r="F125" s="10" t="s">
        <v>3157</v>
      </c>
      <c r="G125" s="10" t="s">
        <v>7635</v>
      </c>
      <c r="H125" s="1">
        <v>1</v>
      </c>
      <c r="I125" s="2">
        <v>99.99</v>
      </c>
      <c r="J125" s="2">
        <v>99.99</v>
      </c>
      <c r="K125" s="10">
        <v>15</v>
      </c>
    </row>
    <row r="126" spans="1:11" x14ac:dyDescent="0.25">
      <c r="A126" s="10">
        <v>14360441</v>
      </c>
      <c r="B126" s="10" t="s">
        <v>12796</v>
      </c>
      <c r="C126" s="10" t="s">
        <v>10977</v>
      </c>
      <c r="D126" s="10" t="s">
        <v>35</v>
      </c>
      <c r="E126" s="10" t="s">
        <v>702</v>
      </c>
      <c r="F126" s="10" t="s">
        <v>3312</v>
      </c>
      <c r="G126" s="10" t="s">
        <v>7796</v>
      </c>
      <c r="H126" s="1">
        <v>1</v>
      </c>
      <c r="I126" s="2">
        <v>99.99</v>
      </c>
      <c r="J126" s="2">
        <v>99.99</v>
      </c>
      <c r="K126" s="10">
        <v>15</v>
      </c>
    </row>
    <row r="127" spans="1:11" x14ac:dyDescent="0.25">
      <c r="A127" s="10">
        <v>14360441</v>
      </c>
      <c r="B127" s="10" t="s">
        <v>12644</v>
      </c>
      <c r="C127" s="10" t="s">
        <v>10978</v>
      </c>
      <c r="D127" s="10" t="s">
        <v>9</v>
      </c>
      <c r="E127" s="10"/>
      <c r="F127" s="10" t="s">
        <v>3152</v>
      </c>
      <c r="G127" s="10" t="s">
        <v>7630</v>
      </c>
      <c r="H127" s="1">
        <v>1</v>
      </c>
      <c r="I127" s="2">
        <v>98.99</v>
      </c>
      <c r="J127" s="2">
        <v>98.99</v>
      </c>
      <c r="K127" s="10">
        <v>15</v>
      </c>
    </row>
    <row r="128" spans="1:11" x14ac:dyDescent="0.25">
      <c r="A128" s="10">
        <v>14360441</v>
      </c>
      <c r="B128" s="10" t="s">
        <v>12799</v>
      </c>
      <c r="C128" s="10" t="s">
        <v>10979</v>
      </c>
      <c r="D128" s="10" t="s">
        <v>35</v>
      </c>
      <c r="E128" s="10" t="s">
        <v>711</v>
      </c>
      <c r="F128" s="10" t="s">
        <v>3315</v>
      </c>
      <c r="G128" s="10" t="s">
        <v>7799</v>
      </c>
      <c r="H128" s="1">
        <v>1</v>
      </c>
      <c r="I128" s="2">
        <v>98.99</v>
      </c>
      <c r="J128" s="2">
        <v>98.99</v>
      </c>
      <c r="K128" s="10">
        <v>15</v>
      </c>
    </row>
    <row r="129" spans="1:11" x14ac:dyDescent="0.25">
      <c r="A129" s="10">
        <v>14360441</v>
      </c>
      <c r="B129" s="10" t="s">
        <v>12728</v>
      </c>
      <c r="C129" s="10" t="s">
        <v>11022</v>
      </c>
      <c r="D129" s="10" t="s">
        <v>19</v>
      </c>
      <c r="E129" s="10" t="s">
        <v>140</v>
      </c>
      <c r="F129" s="10" t="s">
        <v>3246</v>
      </c>
      <c r="G129" s="10" t="s">
        <v>7725</v>
      </c>
      <c r="H129" s="1">
        <v>1</v>
      </c>
      <c r="I129" s="2">
        <v>96.99</v>
      </c>
      <c r="J129" s="2">
        <v>96.99</v>
      </c>
      <c r="K129" s="10">
        <v>15</v>
      </c>
    </row>
    <row r="130" spans="1:11" x14ac:dyDescent="0.25">
      <c r="A130" s="10">
        <v>14360441</v>
      </c>
      <c r="B130" s="10" t="s">
        <v>12662</v>
      </c>
      <c r="C130" s="10" t="s">
        <v>11055</v>
      </c>
      <c r="D130" s="10" t="s">
        <v>11</v>
      </c>
      <c r="E130" s="10"/>
      <c r="F130" s="10" t="s">
        <v>3170</v>
      </c>
      <c r="G130" s="10" t="s">
        <v>7648</v>
      </c>
      <c r="H130" s="1">
        <v>1</v>
      </c>
      <c r="I130" s="2">
        <v>95.99</v>
      </c>
      <c r="J130" s="2">
        <v>95.99</v>
      </c>
      <c r="K130" s="10">
        <v>15</v>
      </c>
    </row>
    <row r="131" spans="1:11" x14ac:dyDescent="0.25">
      <c r="A131" s="10">
        <v>14360441</v>
      </c>
      <c r="B131" s="10" t="s">
        <v>12827</v>
      </c>
      <c r="C131" s="10" t="s">
        <v>11042</v>
      </c>
      <c r="D131" s="10" t="s">
        <v>36</v>
      </c>
      <c r="E131" s="10"/>
      <c r="F131" s="10" t="s">
        <v>3346</v>
      </c>
      <c r="G131" s="10" t="s">
        <v>7830</v>
      </c>
      <c r="H131" s="1">
        <v>4</v>
      </c>
      <c r="I131" s="2">
        <v>22.99</v>
      </c>
      <c r="J131" s="2">
        <v>91.96</v>
      </c>
      <c r="K131" s="10">
        <v>15</v>
      </c>
    </row>
    <row r="132" spans="1:11" x14ac:dyDescent="0.25">
      <c r="A132" s="10">
        <v>14360441</v>
      </c>
      <c r="B132" s="10" t="s">
        <v>12627</v>
      </c>
      <c r="C132" s="10" t="s">
        <v>10973</v>
      </c>
      <c r="D132" s="10" t="s">
        <v>8</v>
      </c>
      <c r="E132" s="10" t="s">
        <v>636</v>
      </c>
      <c r="F132" s="10" t="s">
        <v>3137</v>
      </c>
      <c r="G132" s="10" t="s">
        <v>7612</v>
      </c>
      <c r="H132" s="1">
        <v>1</v>
      </c>
      <c r="I132" s="2">
        <v>90</v>
      </c>
      <c r="J132" s="2">
        <v>90</v>
      </c>
      <c r="K132" s="10">
        <v>15</v>
      </c>
    </row>
    <row r="133" spans="1:11" x14ac:dyDescent="0.25">
      <c r="A133" s="10">
        <v>14360441</v>
      </c>
      <c r="B133" s="10" t="s">
        <v>12753</v>
      </c>
      <c r="C133" s="10" t="s">
        <v>10984</v>
      </c>
      <c r="D133" s="10" t="s">
        <v>28</v>
      </c>
      <c r="E133" s="10" t="s">
        <v>453</v>
      </c>
      <c r="F133" s="10" t="s">
        <v>3270</v>
      </c>
      <c r="G133" s="10" t="s">
        <v>7752</v>
      </c>
      <c r="H133" s="1">
        <v>1</v>
      </c>
      <c r="I133" s="2">
        <v>89.99</v>
      </c>
      <c r="J133" s="2">
        <v>89.99</v>
      </c>
      <c r="K133" s="10">
        <v>15</v>
      </c>
    </row>
    <row r="134" spans="1:11" x14ac:dyDescent="0.25">
      <c r="A134" s="10">
        <v>14360441</v>
      </c>
      <c r="B134" s="10" t="s">
        <v>12597</v>
      </c>
      <c r="C134" s="10" t="s">
        <v>11157</v>
      </c>
      <c r="D134" s="10" t="s">
        <v>5</v>
      </c>
      <c r="E134" s="10"/>
      <c r="F134" s="10" t="s">
        <v>3108</v>
      </c>
      <c r="G134" s="10" t="s">
        <v>7581</v>
      </c>
      <c r="H134" s="1">
        <v>1</v>
      </c>
      <c r="I134" s="2">
        <v>89.99</v>
      </c>
      <c r="J134" s="2">
        <v>89.99</v>
      </c>
      <c r="K134" s="10">
        <v>15</v>
      </c>
    </row>
    <row r="135" spans="1:11" x14ac:dyDescent="0.25">
      <c r="A135" s="10">
        <v>14360441</v>
      </c>
      <c r="B135" s="10" t="s">
        <v>12829</v>
      </c>
      <c r="C135" s="10" t="s">
        <v>11164</v>
      </c>
      <c r="D135" s="10" t="s">
        <v>36</v>
      </c>
      <c r="E135" s="10"/>
      <c r="F135" s="10" t="s">
        <v>3350</v>
      </c>
      <c r="G135" s="10" t="s">
        <v>7834</v>
      </c>
      <c r="H135" s="1">
        <v>3</v>
      </c>
      <c r="I135" s="2">
        <v>29.99</v>
      </c>
      <c r="J135" s="2">
        <v>89.97</v>
      </c>
      <c r="K135" s="10">
        <v>15</v>
      </c>
    </row>
    <row r="136" spans="1:11" x14ac:dyDescent="0.25">
      <c r="A136" s="10">
        <v>14360441</v>
      </c>
      <c r="B136" s="10" t="s">
        <v>12401</v>
      </c>
      <c r="C136" s="10" t="s">
        <v>11006</v>
      </c>
      <c r="D136" s="10" t="s">
        <v>16</v>
      </c>
      <c r="E136" s="10" t="s">
        <v>120</v>
      </c>
      <c r="F136" s="10" t="s">
        <v>3212</v>
      </c>
      <c r="G136" s="10" t="s">
        <v>7691</v>
      </c>
      <c r="H136" s="1">
        <v>20</v>
      </c>
      <c r="I136" s="2">
        <v>4.47</v>
      </c>
      <c r="J136" s="2">
        <v>89.4</v>
      </c>
      <c r="K136" s="10">
        <v>15</v>
      </c>
    </row>
    <row r="137" spans="1:11" x14ac:dyDescent="0.25">
      <c r="A137" s="10">
        <v>14360441</v>
      </c>
      <c r="B137" s="10" t="s">
        <v>12804</v>
      </c>
      <c r="C137" s="10" t="s">
        <v>11031</v>
      </c>
      <c r="D137" s="10" t="s">
        <v>35</v>
      </c>
      <c r="E137" s="10" t="s">
        <v>709</v>
      </c>
      <c r="F137" s="10" t="s">
        <v>3320</v>
      </c>
      <c r="G137" s="10" t="s">
        <v>7804</v>
      </c>
      <c r="H137" s="1">
        <v>1</v>
      </c>
      <c r="I137" s="2">
        <v>88.99</v>
      </c>
      <c r="J137" s="2">
        <v>88.99</v>
      </c>
      <c r="K137" s="10">
        <v>15</v>
      </c>
    </row>
    <row r="138" spans="1:11" x14ac:dyDescent="0.25">
      <c r="A138" s="10">
        <v>14360441</v>
      </c>
      <c r="B138" s="10" t="s">
        <v>12720</v>
      </c>
      <c r="C138" s="10" t="s">
        <v>10954</v>
      </c>
      <c r="D138" s="10" t="s">
        <v>18</v>
      </c>
      <c r="E138" s="10"/>
      <c r="F138" s="10" t="s">
        <v>3238</v>
      </c>
      <c r="G138" s="10" t="s">
        <v>7717</v>
      </c>
      <c r="H138" s="1">
        <v>1</v>
      </c>
      <c r="I138" s="2">
        <v>87.99</v>
      </c>
      <c r="J138" s="2">
        <v>87.99</v>
      </c>
      <c r="K138" s="10">
        <v>15</v>
      </c>
    </row>
    <row r="139" spans="1:11" x14ac:dyDescent="0.25">
      <c r="A139" s="10">
        <v>14360441</v>
      </c>
      <c r="B139" s="10" t="s">
        <v>12826</v>
      </c>
      <c r="C139" s="10" t="s">
        <v>11058</v>
      </c>
      <c r="D139" s="10" t="s">
        <v>36</v>
      </c>
      <c r="E139" s="10" t="s">
        <v>723</v>
      </c>
      <c r="F139" s="10" t="s">
        <v>3345</v>
      </c>
      <c r="G139" s="10" t="s">
        <v>7829</v>
      </c>
      <c r="H139" s="1">
        <v>4</v>
      </c>
      <c r="I139" s="2">
        <v>21.99</v>
      </c>
      <c r="J139" s="2">
        <v>87.96</v>
      </c>
      <c r="K139" s="10">
        <v>15</v>
      </c>
    </row>
    <row r="140" spans="1:11" x14ac:dyDescent="0.25">
      <c r="A140" s="10">
        <v>14360441</v>
      </c>
      <c r="B140" s="10" t="s">
        <v>12782</v>
      </c>
      <c r="C140" s="10" t="s">
        <v>10967</v>
      </c>
      <c r="D140" s="10" t="s">
        <v>33</v>
      </c>
      <c r="E140" s="10" t="s">
        <v>701</v>
      </c>
      <c r="F140" s="10" t="s">
        <v>3299</v>
      </c>
      <c r="G140" s="10" t="s">
        <v>7782</v>
      </c>
      <c r="H140" s="1">
        <v>1</v>
      </c>
      <c r="I140" s="2">
        <v>87.45</v>
      </c>
      <c r="J140" s="2">
        <v>87.45</v>
      </c>
      <c r="K140" s="10">
        <v>15</v>
      </c>
    </row>
    <row r="141" spans="1:11" x14ac:dyDescent="0.25">
      <c r="A141" s="10">
        <v>14360441</v>
      </c>
      <c r="B141" s="10" t="s">
        <v>12743</v>
      </c>
      <c r="C141" s="10" t="s">
        <v>10993</v>
      </c>
      <c r="D141" s="10" t="s">
        <v>23</v>
      </c>
      <c r="E141" s="10" t="s">
        <v>688</v>
      </c>
      <c r="F141" s="10" t="s">
        <v>3262</v>
      </c>
      <c r="G141" s="10" t="s">
        <v>7742</v>
      </c>
      <c r="H141" s="1">
        <v>1</v>
      </c>
      <c r="I141" s="2">
        <v>86.99</v>
      </c>
      <c r="J141" s="2">
        <v>86.99</v>
      </c>
      <c r="K141" s="10">
        <v>15</v>
      </c>
    </row>
    <row r="142" spans="1:11" x14ac:dyDescent="0.25">
      <c r="A142" s="10">
        <v>14360441</v>
      </c>
      <c r="B142" s="10" t="s">
        <v>12405</v>
      </c>
      <c r="C142" s="10" t="s">
        <v>11006</v>
      </c>
      <c r="D142" s="10" t="s">
        <v>16</v>
      </c>
      <c r="E142" s="10" t="s">
        <v>126</v>
      </c>
      <c r="F142" s="10" t="s">
        <v>3209</v>
      </c>
      <c r="G142" s="10" t="s">
        <v>7688</v>
      </c>
      <c r="H142" s="1">
        <v>20</v>
      </c>
      <c r="I142" s="2">
        <v>4.3</v>
      </c>
      <c r="J142" s="2">
        <v>86</v>
      </c>
      <c r="K142" s="10">
        <v>15</v>
      </c>
    </row>
    <row r="143" spans="1:11" x14ac:dyDescent="0.25">
      <c r="A143" s="10">
        <v>14360441</v>
      </c>
      <c r="B143" s="10" t="s">
        <v>12617</v>
      </c>
      <c r="C143" s="10" t="s">
        <v>10981</v>
      </c>
      <c r="D143" s="10" t="s">
        <v>8</v>
      </c>
      <c r="E143" s="10" t="s">
        <v>632</v>
      </c>
      <c r="F143" s="10" t="s">
        <v>3126</v>
      </c>
      <c r="G143" s="10" t="s">
        <v>7601</v>
      </c>
      <c r="H143" s="1">
        <v>1</v>
      </c>
      <c r="I143" s="2">
        <v>85.06</v>
      </c>
      <c r="J143" s="2">
        <v>85.06</v>
      </c>
      <c r="K143" s="10">
        <v>15</v>
      </c>
    </row>
    <row r="144" spans="1:11" x14ac:dyDescent="0.25">
      <c r="A144" s="10">
        <v>14360441</v>
      </c>
      <c r="B144" s="10" t="s">
        <v>12806</v>
      </c>
      <c r="C144" s="10" t="s">
        <v>10977</v>
      </c>
      <c r="D144" s="10" t="s">
        <v>35</v>
      </c>
      <c r="E144" s="10" t="s">
        <v>704</v>
      </c>
      <c r="F144" s="10" t="s">
        <v>3322</v>
      </c>
      <c r="G144" s="10" t="s">
        <v>7806</v>
      </c>
      <c r="H144" s="1">
        <v>1</v>
      </c>
      <c r="I144" s="2">
        <v>84.99</v>
      </c>
      <c r="J144" s="2">
        <v>84.99</v>
      </c>
      <c r="K144" s="10">
        <v>15</v>
      </c>
    </row>
    <row r="145" spans="1:11" x14ac:dyDescent="0.25">
      <c r="A145" s="10">
        <v>14360441</v>
      </c>
      <c r="B145" s="10" t="s">
        <v>12715</v>
      </c>
      <c r="C145" s="10" t="s">
        <v>10955</v>
      </c>
      <c r="D145" s="10" t="s">
        <v>18</v>
      </c>
      <c r="E145" s="10" t="s">
        <v>678</v>
      </c>
      <c r="F145" s="10" t="s">
        <v>3233</v>
      </c>
      <c r="G145" s="10" t="s">
        <v>7712</v>
      </c>
      <c r="H145" s="1">
        <v>2</v>
      </c>
      <c r="I145" s="2">
        <v>40.99</v>
      </c>
      <c r="J145" s="2">
        <v>81.98</v>
      </c>
      <c r="K145" s="10">
        <v>15</v>
      </c>
    </row>
    <row r="146" spans="1:11" x14ac:dyDescent="0.25">
      <c r="A146" s="10">
        <v>14360441</v>
      </c>
      <c r="B146" s="10" t="s">
        <v>12675</v>
      </c>
      <c r="C146" s="10" t="s">
        <v>10950</v>
      </c>
      <c r="D146" s="10" t="s">
        <v>13</v>
      </c>
      <c r="E146" s="10" t="s">
        <v>659</v>
      </c>
      <c r="F146" s="10" t="s">
        <v>3183</v>
      </c>
      <c r="G146" s="10" t="s">
        <v>7662</v>
      </c>
      <c r="H146" s="1">
        <v>1</v>
      </c>
      <c r="I146" s="2">
        <v>80.430000000000007</v>
      </c>
      <c r="J146" s="2">
        <v>80.430000000000007</v>
      </c>
      <c r="K146" s="10">
        <v>15</v>
      </c>
    </row>
    <row r="147" spans="1:11" x14ac:dyDescent="0.25">
      <c r="A147" s="10">
        <v>14360441</v>
      </c>
      <c r="B147" s="10" t="s">
        <v>12814</v>
      </c>
      <c r="C147" s="10" t="s">
        <v>11074</v>
      </c>
      <c r="D147" s="10" t="s">
        <v>36</v>
      </c>
      <c r="E147" s="10" t="s">
        <v>728</v>
      </c>
      <c r="F147" s="10" t="s">
        <v>3330</v>
      </c>
      <c r="G147" s="10" t="s">
        <v>7814</v>
      </c>
      <c r="H147" s="1">
        <v>2</v>
      </c>
      <c r="I147" s="2">
        <v>40.19</v>
      </c>
      <c r="J147" s="2">
        <v>80.38</v>
      </c>
      <c r="K147" s="10">
        <v>15</v>
      </c>
    </row>
    <row r="148" spans="1:11" x14ac:dyDescent="0.25">
      <c r="A148" s="10">
        <v>14360441</v>
      </c>
      <c r="B148" s="10" t="s">
        <v>12628</v>
      </c>
      <c r="C148" s="10" t="s">
        <v>11031</v>
      </c>
      <c r="D148" s="10" t="s">
        <v>8</v>
      </c>
      <c r="E148" s="10"/>
      <c r="F148" s="10" t="s">
        <v>3138</v>
      </c>
      <c r="G148" s="10" t="s">
        <v>7613</v>
      </c>
      <c r="H148" s="1">
        <v>1</v>
      </c>
      <c r="I148" s="2">
        <v>78.989999999999995</v>
      </c>
      <c r="J148" s="2">
        <v>78.989999999999995</v>
      </c>
      <c r="K148" s="10">
        <v>15</v>
      </c>
    </row>
    <row r="149" spans="1:11" x14ac:dyDescent="0.25">
      <c r="A149" s="10">
        <v>14360441</v>
      </c>
      <c r="B149" s="10" t="s">
        <v>12831</v>
      </c>
      <c r="C149" s="10" t="s">
        <v>11095</v>
      </c>
      <c r="D149" s="10" t="s">
        <v>36</v>
      </c>
      <c r="E149" s="10" t="s">
        <v>729</v>
      </c>
      <c r="F149" s="10" t="s">
        <v>3353</v>
      </c>
      <c r="G149" s="10" t="s">
        <v>7837</v>
      </c>
      <c r="H149" s="1">
        <v>1</v>
      </c>
      <c r="I149" s="2">
        <v>78.989999999999995</v>
      </c>
      <c r="J149" s="2">
        <v>78.989999999999995</v>
      </c>
      <c r="K149" s="10">
        <v>15</v>
      </c>
    </row>
    <row r="150" spans="1:11" x14ac:dyDescent="0.25">
      <c r="A150" s="10">
        <v>14360441</v>
      </c>
      <c r="B150" s="10" t="s">
        <v>12805</v>
      </c>
      <c r="C150" s="10" t="s">
        <v>10974</v>
      </c>
      <c r="D150" s="10" t="s">
        <v>35</v>
      </c>
      <c r="E150" s="10" t="s">
        <v>710</v>
      </c>
      <c r="F150" s="10" t="s">
        <v>3321</v>
      </c>
      <c r="G150" s="10" t="s">
        <v>7805</v>
      </c>
      <c r="H150" s="1">
        <v>1</v>
      </c>
      <c r="I150" s="2">
        <v>77.930000000000007</v>
      </c>
      <c r="J150" s="2">
        <v>77.930000000000007</v>
      </c>
      <c r="K150" s="10">
        <v>15</v>
      </c>
    </row>
    <row r="151" spans="1:11" x14ac:dyDescent="0.25">
      <c r="A151" s="10">
        <v>14360441</v>
      </c>
      <c r="B151" s="10" t="s">
        <v>12676</v>
      </c>
      <c r="C151" s="10" t="s">
        <v>10992</v>
      </c>
      <c r="D151" s="10" t="s">
        <v>13</v>
      </c>
      <c r="E151" s="10" t="s">
        <v>45</v>
      </c>
      <c r="F151" s="10" t="s">
        <v>3184</v>
      </c>
      <c r="G151" s="10" t="s">
        <v>7663</v>
      </c>
      <c r="H151" s="1">
        <v>1</v>
      </c>
      <c r="I151" s="2">
        <v>77.02</v>
      </c>
      <c r="J151" s="2">
        <v>77.02</v>
      </c>
      <c r="K151" s="10">
        <v>15</v>
      </c>
    </row>
    <row r="152" spans="1:11" x14ac:dyDescent="0.25">
      <c r="A152" s="10">
        <v>14360441</v>
      </c>
      <c r="B152" s="10" t="s">
        <v>11529</v>
      </c>
      <c r="C152" s="10" t="s">
        <v>10981</v>
      </c>
      <c r="D152" s="10" t="s">
        <v>9</v>
      </c>
      <c r="E152" s="10"/>
      <c r="F152" s="10" t="s">
        <v>3148</v>
      </c>
      <c r="G152" s="10" t="s">
        <v>7626</v>
      </c>
      <c r="H152" s="1">
        <v>1</v>
      </c>
      <c r="I152" s="2">
        <v>76.989999999999995</v>
      </c>
      <c r="J152" s="2">
        <v>76.989999999999995</v>
      </c>
      <c r="K152" s="10">
        <v>15</v>
      </c>
    </row>
    <row r="153" spans="1:11" x14ac:dyDescent="0.25">
      <c r="A153" s="10">
        <v>14360441</v>
      </c>
      <c r="B153" s="10" t="s">
        <v>12747</v>
      </c>
      <c r="C153" s="10" t="s">
        <v>11185</v>
      </c>
      <c r="D153" s="10" t="s">
        <v>25</v>
      </c>
      <c r="E153" s="10" t="s">
        <v>690</v>
      </c>
      <c r="F153" s="10" t="s">
        <v>3265</v>
      </c>
      <c r="G153" s="10" t="s">
        <v>7746</v>
      </c>
      <c r="H153" s="1">
        <v>2</v>
      </c>
      <c r="I153" s="2">
        <v>38.299999999999997</v>
      </c>
      <c r="J153" s="2">
        <v>76.599999999999994</v>
      </c>
      <c r="K153" s="10">
        <v>15</v>
      </c>
    </row>
    <row r="154" spans="1:11" x14ac:dyDescent="0.25">
      <c r="A154" s="10">
        <v>14360441</v>
      </c>
      <c r="B154" s="10" t="s">
        <v>12832</v>
      </c>
      <c r="C154" s="10" t="s">
        <v>10989</v>
      </c>
      <c r="D154" s="10" t="s">
        <v>36</v>
      </c>
      <c r="E154" s="10"/>
      <c r="F154" s="10" t="s">
        <v>3354</v>
      </c>
      <c r="G154" s="10" t="s">
        <v>7838</v>
      </c>
      <c r="H154" s="1">
        <v>2</v>
      </c>
      <c r="I154" s="2">
        <v>37.99</v>
      </c>
      <c r="J154" s="2">
        <v>75.98</v>
      </c>
      <c r="K154" s="10">
        <v>15</v>
      </c>
    </row>
    <row r="155" spans="1:11" x14ac:dyDescent="0.25">
      <c r="A155" s="10">
        <v>14360441</v>
      </c>
      <c r="B155" s="10" t="s">
        <v>12648</v>
      </c>
      <c r="C155" s="10" t="s">
        <v>10962</v>
      </c>
      <c r="D155" s="10" t="s">
        <v>9</v>
      </c>
      <c r="E155" s="10" t="s">
        <v>208</v>
      </c>
      <c r="F155" s="10" t="s">
        <v>3156</v>
      </c>
      <c r="G155" s="10" t="s">
        <v>7634</v>
      </c>
      <c r="H155" s="1">
        <v>1</v>
      </c>
      <c r="I155" s="2">
        <v>75.040000000000006</v>
      </c>
      <c r="J155" s="2">
        <v>75.040000000000006</v>
      </c>
      <c r="K155" s="10">
        <v>15</v>
      </c>
    </row>
    <row r="156" spans="1:11" x14ac:dyDescent="0.25">
      <c r="A156" s="10">
        <v>14360441</v>
      </c>
      <c r="B156" s="10" t="s">
        <v>12727</v>
      </c>
      <c r="C156" s="10" t="s">
        <v>11005</v>
      </c>
      <c r="D156" s="10" t="s">
        <v>19</v>
      </c>
      <c r="E156" s="10" t="s">
        <v>502</v>
      </c>
      <c r="F156" s="10" t="s">
        <v>3245</v>
      </c>
      <c r="G156" s="10" t="s">
        <v>7724</v>
      </c>
      <c r="H156" s="1">
        <v>1</v>
      </c>
      <c r="I156" s="2">
        <v>73.989999999999995</v>
      </c>
      <c r="J156" s="2">
        <v>73.989999999999995</v>
      </c>
      <c r="K156" s="10">
        <v>15</v>
      </c>
    </row>
    <row r="157" spans="1:11" x14ac:dyDescent="0.25">
      <c r="A157" s="10">
        <v>14360441</v>
      </c>
      <c r="B157" s="10" t="s">
        <v>12810</v>
      </c>
      <c r="C157" s="10" t="s">
        <v>10951</v>
      </c>
      <c r="D157" s="10" t="s">
        <v>36</v>
      </c>
      <c r="E157" s="10" t="s">
        <v>199</v>
      </c>
      <c r="F157" s="10" t="s">
        <v>3326</v>
      </c>
      <c r="G157" s="10" t="s">
        <v>7810</v>
      </c>
      <c r="H157" s="1">
        <v>2</v>
      </c>
      <c r="I157" s="2">
        <v>35.99</v>
      </c>
      <c r="J157" s="2">
        <v>71.98</v>
      </c>
      <c r="K157" s="10">
        <v>15</v>
      </c>
    </row>
    <row r="158" spans="1:11" x14ac:dyDescent="0.25">
      <c r="A158" s="10">
        <v>14360441</v>
      </c>
      <c r="B158" s="10" t="s">
        <v>12802</v>
      </c>
      <c r="C158" s="10" t="s">
        <v>10974</v>
      </c>
      <c r="D158" s="10" t="s">
        <v>35</v>
      </c>
      <c r="E158" s="10" t="s">
        <v>703</v>
      </c>
      <c r="F158" s="10" t="s">
        <v>3318</v>
      </c>
      <c r="G158" s="10" t="s">
        <v>7802</v>
      </c>
      <c r="H158" s="1">
        <v>1</v>
      </c>
      <c r="I158" s="2">
        <v>70.39</v>
      </c>
      <c r="J158" s="2">
        <v>70.39</v>
      </c>
      <c r="K158" s="10">
        <v>15</v>
      </c>
    </row>
    <row r="159" spans="1:11" x14ac:dyDescent="0.25">
      <c r="A159" s="10">
        <v>14360441</v>
      </c>
      <c r="B159" s="10" t="s">
        <v>12790</v>
      </c>
      <c r="C159" s="10" t="s">
        <v>10960</v>
      </c>
      <c r="D159" s="10" t="s">
        <v>34</v>
      </c>
      <c r="E159" s="10" t="s">
        <v>103</v>
      </c>
      <c r="F159" s="10" t="s">
        <v>3306</v>
      </c>
      <c r="G159" s="10" t="s">
        <v>7790</v>
      </c>
      <c r="H159" s="1">
        <v>1</v>
      </c>
      <c r="I159" s="2">
        <v>69.989999999999995</v>
      </c>
      <c r="J159" s="2">
        <v>69.989999999999995</v>
      </c>
      <c r="K159" s="10">
        <v>15</v>
      </c>
    </row>
    <row r="160" spans="1:11" x14ac:dyDescent="0.25">
      <c r="A160" s="10">
        <v>14360441</v>
      </c>
      <c r="B160" s="10" t="s">
        <v>12614</v>
      </c>
      <c r="C160" s="10" t="s">
        <v>10990</v>
      </c>
      <c r="D160" s="10" t="s">
        <v>8</v>
      </c>
      <c r="E160" s="10" t="s">
        <v>66</v>
      </c>
      <c r="F160" s="10" t="s">
        <v>3123</v>
      </c>
      <c r="G160" s="10" t="s">
        <v>7598</v>
      </c>
      <c r="H160" s="1">
        <v>2</v>
      </c>
      <c r="I160" s="2">
        <v>34.99</v>
      </c>
      <c r="J160" s="2">
        <v>69.98</v>
      </c>
      <c r="K160" s="10">
        <v>15</v>
      </c>
    </row>
    <row r="161" spans="1:11" x14ac:dyDescent="0.25">
      <c r="A161" s="10">
        <v>14360441</v>
      </c>
      <c r="B161" s="10" t="s">
        <v>12774</v>
      </c>
      <c r="C161" s="10" t="s">
        <v>11048</v>
      </c>
      <c r="D161" s="10" t="s">
        <v>31</v>
      </c>
      <c r="E161" s="10"/>
      <c r="F161" s="10" t="s">
        <v>3291</v>
      </c>
      <c r="G161" s="10" t="s">
        <v>7773</v>
      </c>
      <c r="H161" s="1">
        <v>1</v>
      </c>
      <c r="I161" s="2">
        <v>69.95</v>
      </c>
      <c r="J161" s="2">
        <v>69.95</v>
      </c>
      <c r="K161" s="10">
        <v>15</v>
      </c>
    </row>
    <row r="162" spans="1:11" x14ac:dyDescent="0.25">
      <c r="A162" s="10">
        <v>14360441</v>
      </c>
      <c r="B162" s="10" t="s">
        <v>12823</v>
      </c>
      <c r="C162" s="10" t="s">
        <v>11053</v>
      </c>
      <c r="D162" s="10" t="s">
        <v>36</v>
      </c>
      <c r="E162" s="10" t="s">
        <v>206</v>
      </c>
      <c r="F162" s="10" t="s">
        <v>3341</v>
      </c>
      <c r="G162" s="10" t="s">
        <v>7825</v>
      </c>
      <c r="H162" s="1">
        <v>1</v>
      </c>
      <c r="I162" s="2">
        <v>68.989999999999995</v>
      </c>
      <c r="J162" s="2">
        <v>68.989999999999995</v>
      </c>
      <c r="K162" s="10">
        <v>15</v>
      </c>
    </row>
    <row r="163" spans="1:11" x14ac:dyDescent="0.25">
      <c r="A163" s="10">
        <v>14360441</v>
      </c>
      <c r="B163" s="10" t="s">
        <v>12620</v>
      </c>
      <c r="C163" s="10" t="s">
        <v>10960</v>
      </c>
      <c r="D163" s="10" t="s">
        <v>8</v>
      </c>
      <c r="E163" s="10"/>
      <c r="F163" s="10" t="s">
        <v>3129</v>
      </c>
      <c r="G163" s="10" t="s">
        <v>7604</v>
      </c>
      <c r="H163" s="1">
        <v>3</v>
      </c>
      <c r="I163" s="2">
        <v>22.99</v>
      </c>
      <c r="J163" s="2">
        <v>68.97</v>
      </c>
      <c r="K163" s="10">
        <v>15</v>
      </c>
    </row>
    <row r="164" spans="1:11" x14ac:dyDescent="0.25">
      <c r="A164" s="10">
        <v>14360441</v>
      </c>
      <c r="B164" s="10" t="s">
        <v>12673</v>
      </c>
      <c r="C164" s="10" t="s">
        <v>10951</v>
      </c>
      <c r="D164" s="10" t="s">
        <v>13</v>
      </c>
      <c r="E164" s="10" t="s">
        <v>158</v>
      </c>
      <c r="F164" s="10" t="s">
        <v>3180</v>
      </c>
      <c r="G164" s="10" t="s">
        <v>7659</v>
      </c>
      <c r="H164" s="1">
        <v>1</v>
      </c>
      <c r="I164" s="2">
        <v>67.989999999999995</v>
      </c>
      <c r="J164" s="2">
        <v>67.989999999999995</v>
      </c>
      <c r="K164" s="10">
        <v>15</v>
      </c>
    </row>
    <row r="165" spans="1:11" x14ac:dyDescent="0.25">
      <c r="A165" s="10">
        <v>14360441</v>
      </c>
      <c r="B165" s="10" t="s">
        <v>12800</v>
      </c>
      <c r="C165" s="10" t="s">
        <v>10979</v>
      </c>
      <c r="D165" s="10" t="s">
        <v>35</v>
      </c>
      <c r="E165" s="10" t="s">
        <v>712</v>
      </c>
      <c r="F165" s="10" t="s">
        <v>3316</v>
      </c>
      <c r="G165" s="10" t="s">
        <v>7800</v>
      </c>
      <c r="H165" s="1">
        <v>1</v>
      </c>
      <c r="I165" s="2">
        <v>65.989999999999995</v>
      </c>
      <c r="J165" s="2">
        <v>65.989999999999995</v>
      </c>
      <c r="K165" s="10">
        <v>15</v>
      </c>
    </row>
    <row r="166" spans="1:11" x14ac:dyDescent="0.25">
      <c r="A166" s="10">
        <v>14360441</v>
      </c>
      <c r="B166" s="10" t="s">
        <v>12705</v>
      </c>
      <c r="C166" s="10" t="s">
        <v>11010</v>
      </c>
      <c r="D166" s="10" t="s">
        <v>16</v>
      </c>
      <c r="E166" s="10" t="s">
        <v>121</v>
      </c>
      <c r="F166" s="10" t="s">
        <v>3223</v>
      </c>
      <c r="G166" s="10" t="s">
        <v>7702</v>
      </c>
      <c r="H166" s="1">
        <v>6</v>
      </c>
      <c r="I166" s="2">
        <v>10.99</v>
      </c>
      <c r="J166" s="2">
        <v>65.94</v>
      </c>
      <c r="K166" s="10">
        <v>15</v>
      </c>
    </row>
    <row r="167" spans="1:11" x14ac:dyDescent="0.25">
      <c r="A167" s="10">
        <v>14360441</v>
      </c>
      <c r="B167" s="10" t="s">
        <v>12699</v>
      </c>
      <c r="C167" s="10" t="s">
        <v>11178</v>
      </c>
      <c r="D167" s="10" t="s">
        <v>16</v>
      </c>
      <c r="E167" s="10" t="s">
        <v>129</v>
      </c>
      <c r="F167" s="10" t="s">
        <v>3216</v>
      </c>
      <c r="G167" s="10" t="s">
        <v>7695</v>
      </c>
      <c r="H167" s="1">
        <v>13</v>
      </c>
      <c r="I167" s="2">
        <v>4.93</v>
      </c>
      <c r="J167" s="2">
        <v>64.09</v>
      </c>
      <c r="K167" s="10">
        <v>15</v>
      </c>
    </row>
    <row r="168" spans="1:11" x14ac:dyDescent="0.25">
      <c r="A168" s="10">
        <v>14360441</v>
      </c>
      <c r="B168" s="10" t="s">
        <v>12706</v>
      </c>
      <c r="C168" s="10" t="s">
        <v>11179</v>
      </c>
      <c r="D168" s="10" t="s">
        <v>17</v>
      </c>
      <c r="E168" s="10"/>
      <c r="F168" s="10" t="s">
        <v>3224</v>
      </c>
      <c r="G168" s="10" t="s">
        <v>7703</v>
      </c>
      <c r="H168" s="1">
        <v>1</v>
      </c>
      <c r="I168" s="2">
        <v>63.99</v>
      </c>
      <c r="J168" s="2">
        <v>63.99</v>
      </c>
      <c r="K168" s="10">
        <v>15</v>
      </c>
    </row>
    <row r="169" spans="1:11" x14ac:dyDescent="0.25">
      <c r="A169" s="10">
        <v>14360441</v>
      </c>
      <c r="B169" s="10" t="s">
        <v>12770</v>
      </c>
      <c r="C169" s="10" t="s">
        <v>11146</v>
      </c>
      <c r="D169" s="10" t="s">
        <v>31</v>
      </c>
      <c r="E169" s="10"/>
      <c r="F169" s="10" t="s">
        <v>3287</v>
      </c>
      <c r="G169" s="10" t="s">
        <v>7769</v>
      </c>
      <c r="H169" s="1">
        <v>4</v>
      </c>
      <c r="I169" s="2">
        <v>15.99</v>
      </c>
      <c r="J169" s="2">
        <v>63.96</v>
      </c>
      <c r="K169" s="10">
        <v>15</v>
      </c>
    </row>
    <row r="170" spans="1:11" x14ac:dyDescent="0.25">
      <c r="A170" s="10">
        <v>14360441</v>
      </c>
      <c r="B170" s="10" t="s">
        <v>12703</v>
      </c>
      <c r="C170" s="10" t="s">
        <v>11010</v>
      </c>
      <c r="D170" s="10" t="s">
        <v>16</v>
      </c>
      <c r="E170" s="10" t="s">
        <v>261</v>
      </c>
      <c r="F170" s="10" t="s">
        <v>3222</v>
      </c>
      <c r="G170" s="10" t="s">
        <v>7701</v>
      </c>
      <c r="H170" s="1">
        <v>20</v>
      </c>
      <c r="I170" s="2">
        <v>3.16</v>
      </c>
      <c r="J170" s="2">
        <v>63.2</v>
      </c>
      <c r="K170" s="10">
        <v>15</v>
      </c>
    </row>
    <row r="171" spans="1:11" x14ac:dyDescent="0.25">
      <c r="A171" s="10">
        <v>14360441</v>
      </c>
      <c r="B171" s="10" t="s">
        <v>12815</v>
      </c>
      <c r="C171" s="10" t="s">
        <v>10946</v>
      </c>
      <c r="D171" s="10" t="s">
        <v>36</v>
      </c>
      <c r="E171" s="10" t="s">
        <v>715</v>
      </c>
      <c r="F171" s="10" t="s">
        <v>3331</v>
      </c>
      <c r="G171" s="10" t="s">
        <v>7815</v>
      </c>
      <c r="H171" s="1">
        <v>1</v>
      </c>
      <c r="I171" s="2">
        <v>62.99</v>
      </c>
      <c r="J171" s="2">
        <v>62.99</v>
      </c>
      <c r="K171" s="10">
        <v>15</v>
      </c>
    </row>
    <row r="172" spans="1:11" x14ac:dyDescent="0.25">
      <c r="A172" s="10">
        <v>14360441</v>
      </c>
      <c r="B172" s="10" t="s">
        <v>12776</v>
      </c>
      <c r="C172" s="10" t="s">
        <v>10984</v>
      </c>
      <c r="D172" s="10" t="s">
        <v>32</v>
      </c>
      <c r="E172" s="10"/>
      <c r="F172" s="10" t="s">
        <v>3292</v>
      </c>
      <c r="G172" s="10" t="s">
        <v>7775</v>
      </c>
      <c r="H172" s="1">
        <v>3</v>
      </c>
      <c r="I172" s="2">
        <v>20.99</v>
      </c>
      <c r="J172" s="2">
        <v>62.97</v>
      </c>
      <c r="K172" s="10">
        <v>15</v>
      </c>
    </row>
    <row r="173" spans="1:11" x14ac:dyDescent="0.25">
      <c r="A173" s="10">
        <v>14360441</v>
      </c>
      <c r="B173" s="10" t="s">
        <v>12646</v>
      </c>
      <c r="C173" s="10" t="s">
        <v>11074</v>
      </c>
      <c r="D173" s="10" t="s">
        <v>9</v>
      </c>
      <c r="E173" s="10" t="s">
        <v>649</v>
      </c>
      <c r="F173" s="10" t="s">
        <v>3154</v>
      </c>
      <c r="G173" s="10" t="s">
        <v>7632</v>
      </c>
      <c r="H173" s="1">
        <v>1</v>
      </c>
      <c r="I173" s="2">
        <v>61.99</v>
      </c>
      <c r="J173" s="2">
        <v>61.99</v>
      </c>
      <c r="K173" s="10">
        <v>15</v>
      </c>
    </row>
    <row r="174" spans="1:11" x14ac:dyDescent="0.25">
      <c r="A174" s="10">
        <v>14360441</v>
      </c>
      <c r="B174" s="10" t="s">
        <v>11704</v>
      </c>
      <c r="C174" s="10" t="s">
        <v>10957</v>
      </c>
      <c r="D174" s="10" t="s">
        <v>36</v>
      </c>
      <c r="E174" s="10" t="s">
        <v>191</v>
      </c>
      <c r="F174" s="10" t="s">
        <v>3344</v>
      </c>
      <c r="G174" s="10" t="s">
        <v>7828</v>
      </c>
      <c r="H174" s="1">
        <v>1</v>
      </c>
      <c r="I174" s="2">
        <v>60.43</v>
      </c>
      <c r="J174" s="2">
        <v>60.43</v>
      </c>
      <c r="K174" s="10">
        <v>15</v>
      </c>
    </row>
    <row r="175" spans="1:11" x14ac:dyDescent="0.25">
      <c r="A175" s="10">
        <v>14360441</v>
      </c>
      <c r="B175" s="10" t="s">
        <v>12815</v>
      </c>
      <c r="C175" s="10" t="s">
        <v>10946</v>
      </c>
      <c r="D175" s="10" t="s">
        <v>36</v>
      </c>
      <c r="E175" s="10" t="s">
        <v>716</v>
      </c>
      <c r="F175" s="10" t="s">
        <v>3349</v>
      </c>
      <c r="G175" s="10" t="s">
        <v>7833</v>
      </c>
      <c r="H175" s="1">
        <v>1</v>
      </c>
      <c r="I175" s="2">
        <v>59.99</v>
      </c>
      <c r="J175" s="2">
        <v>59.99</v>
      </c>
      <c r="K175" s="10">
        <v>15</v>
      </c>
    </row>
    <row r="176" spans="1:11" x14ac:dyDescent="0.25">
      <c r="A176" s="10">
        <v>14360441</v>
      </c>
      <c r="B176" s="10" t="s">
        <v>12592</v>
      </c>
      <c r="C176" s="10" t="s">
        <v>10987</v>
      </c>
      <c r="D176" s="10" t="s">
        <v>4</v>
      </c>
      <c r="E176" s="10"/>
      <c r="F176" s="10" t="s">
        <v>3103</v>
      </c>
      <c r="G176" s="10" t="s">
        <v>7576</v>
      </c>
      <c r="H176" s="1">
        <v>1</v>
      </c>
      <c r="I176" s="2">
        <v>59.99</v>
      </c>
      <c r="J176" s="2">
        <v>59.99</v>
      </c>
      <c r="K176" s="10">
        <v>15</v>
      </c>
    </row>
    <row r="177" spans="1:11" x14ac:dyDescent="0.25">
      <c r="A177" s="10">
        <v>14360441</v>
      </c>
      <c r="B177" s="10" t="s">
        <v>12641</v>
      </c>
      <c r="C177" s="10" t="s">
        <v>10977</v>
      </c>
      <c r="D177" s="10" t="s">
        <v>9</v>
      </c>
      <c r="E177" s="10"/>
      <c r="F177" s="10" t="s">
        <v>3149</v>
      </c>
      <c r="G177" s="10" t="s">
        <v>7627</v>
      </c>
      <c r="H177" s="1">
        <v>1</v>
      </c>
      <c r="I177" s="2">
        <v>59.99</v>
      </c>
      <c r="J177" s="2">
        <v>59.99</v>
      </c>
      <c r="K177" s="10">
        <v>15</v>
      </c>
    </row>
    <row r="178" spans="1:11" x14ac:dyDescent="0.25">
      <c r="A178" s="10">
        <v>14360441</v>
      </c>
      <c r="B178" s="10" t="s">
        <v>12764</v>
      </c>
      <c r="C178" s="10" t="s">
        <v>11035</v>
      </c>
      <c r="D178" s="10" t="s">
        <v>31</v>
      </c>
      <c r="E178" s="10"/>
      <c r="F178" s="10" t="s">
        <v>3281</v>
      </c>
      <c r="G178" s="10" t="s">
        <v>7763</v>
      </c>
      <c r="H178" s="1">
        <v>2</v>
      </c>
      <c r="I178" s="2">
        <v>29.99</v>
      </c>
      <c r="J178" s="2">
        <v>59.98</v>
      </c>
      <c r="K178" s="10">
        <v>15</v>
      </c>
    </row>
    <row r="179" spans="1:11" x14ac:dyDescent="0.25">
      <c r="A179" s="10">
        <v>14360441</v>
      </c>
      <c r="B179" s="10" t="s">
        <v>12618</v>
      </c>
      <c r="C179" s="10" t="s">
        <v>10995</v>
      </c>
      <c r="D179" s="10" t="s">
        <v>8</v>
      </c>
      <c r="E179" s="10" t="s">
        <v>639</v>
      </c>
      <c r="F179" s="10" t="s">
        <v>3127</v>
      </c>
      <c r="G179" s="10" t="s">
        <v>7602</v>
      </c>
      <c r="H179" s="1">
        <v>2</v>
      </c>
      <c r="I179" s="2">
        <v>29.99</v>
      </c>
      <c r="J179" s="2">
        <v>59.98</v>
      </c>
      <c r="K179" s="10">
        <v>15</v>
      </c>
    </row>
    <row r="180" spans="1:11" x14ac:dyDescent="0.25">
      <c r="A180" s="10">
        <v>14360441</v>
      </c>
      <c r="B180" s="10" t="s">
        <v>12619</v>
      </c>
      <c r="C180" s="10" t="s">
        <v>10950</v>
      </c>
      <c r="D180" s="10" t="s">
        <v>8</v>
      </c>
      <c r="E180" s="10" t="s">
        <v>641</v>
      </c>
      <c r="F180" s="10" t="s">
        <v>3128</v>
      </c>
      <c r="G180" s="10" t="s">
        <v>7603</v>
      </c>
      <c r="H180" s="1">
        <v>1</v>
      </c>
      <c r="I180" s="2">
        <v>58.99</v>
      </c>
      <c r="J180" s="2">
        <v>58.99</v>
      </c>
      <c r="K180" s="10">
        <v>15</v>
      </c>
    </row>
    <row r="181" spans="1:11" x14ac:dyDescent="0.25">
      <c r="A181" s="10">
        <v>14360441</v>
      </c>
      <c r="B181" s="10" t="s">
        <v>12755</v>
      </c>
      <c r="C181" s="10" t="s">
        <v>10987</v>
      </c>
      <c r="D181" s="10" t="s">
        <v>28</v>
      </c>
      <c r="E181" s="10" t="s">
        <v>359</v>
      </c>
      <c r="F181" s="10" t="s">
        <v>3272</v>
      </c>
      <c r="G181" s="10" t="s">
        <v>7754</v>
      </c>
      <c r="H181" s="1">
        <v>1</v>
      </c>
      <c r="I181" s="2">
        <v>58.99</v>
      </c>
      <c r="J181" s="2">
        <v>58.99</v>
      </c>
      <c r="K181" s="10">
        <v>15</v>
      </c>
    </row>
    <row r="182" spans="1:11" x14ac:dyDescent="0.25">
      <c r="A182" s="10">
        <v>14360441</v>
      </c>
      <c r="B182" s="10" t="s">
        <v>12712</v>
      </c>
      <c r="C182" s="10" t="s">
        <v>10963</v>
      </c>
      <c r="D182" s="10" t="s">
        <v>18</v>
      </c>
      <c r="E182" s="10"/>
      <c r="F182" s="10" t="s">
        <v>3230</v>
      </c>
      <c r="G182" s="10" t="s">
        <v>7709</v>
      </c>
      <c r="H182" s="1">
        <v>1</v>
      </c>
      <c r="I182" s="2">
        <v>58.99</v>
      </c>
      <c r="J182" s="2">
        <v>58.99</v>
      </c>
      <c r="K182" s="10">
        <v>15</v>
      </c>
    </row>
    <row r="183" spans="1:11" x14ac:dyDescent="0.25">
      <c r="A183" s="10">
        <v>14360441</v>
      </c>
      <c r="B183" s="10" t="s">
        <v>12769</v>
      </c>
      <c r="C183" s="10" t="s">
        <v>11034</v>
      </c>
      <c r="D183" s="10" t="s">
        <v>31</v>
      </c>
      <c r="E183" s="10" t="s">
        <v>135</v>
      </c>
      <c r="F183" s="10" t="s">
        <v>3286</v>
      </c>
      <c r="G183" s="10" t="s">
        <v>7768</v>
      </c>
      <c r="H183" s="1">
        <v>3</v>
      </c>
      <c r="I183" s="2">
        <v>19.43</v>
      </c>
      <c r="J183" s="2">
        <v>58.29</v>
      </c>
      <c r="K183" s="10">
        <v>15</v>
      </c>
    </row>
    <row r="184" spans="1:11" x14ac:dyDescent="0.25">
      <c r="A184" s="10">
        <v>14360441</v>
      </c>
      <c r="B184" s="10" t="s">
        <v>12737</v>
      </c>
      <c r="C184" s="10" t="s">
        <v>10967</v>
      </c>
      <c r="D184" s="10" t="s">
        <v>22</v>
      </c>
      <c r="E184" s="10" t="s">
        <v>687</v>
      </c>
      <c r="F184" s="10" t="s">
        <v>3255</v>
      </c>
      <c r="G184" s="10" t="s">
        <v>7734</v>
      </c>
      <c r="H184" s="1">
        <v>1</v>
      </c>
      <c r="I184" s="2">
        <v>57.99</v>
      </c>
      <c r="J184" s="2">
        <v>57.99</v>
      </c>
      <c r="K184" s="10">
        <v>15</v>
      </c>
    </row>
    <row r="185" spans="1:11" x14ac:dyDescent="0.25">
      <c r="A185" s="10">
        <v>14360441</v>
      </c>
      <c r="B185" s="10" t="s">
        <v>12607</v>
      </c>
      <c r="C185" s="10" t="s">
        <v>10954</v>
      </c>
      <c r="D185" s="10" t="s">
        <v>8</v>
      </c>
      <c r="E185" s="10"/>
      <c r="F185" s="10" t="s">
        <v>3116</v>
      </c>
      <c r="G185" s="10" t="s">
        <v>7591</v>
      </c>
      <c r="H185" s="1">
        <v>2</v>
      </c>
      <c r="I185" s="2">
        <v>28.99</v>
      </c>
      <c r="J185" s="2">
        <v>57.98</v>
      </c>
      <c r="K185" s="10">
        <v>15</v>
      </c>
    </row>
    <row r="186" spans="1:11" x14ac:dyDescent="0.25">
      <c r="A186" s="10">
        <v>14360441</v>
      </c>
      <c r="B186" s="10" t="s">
        <v>12608</v>
      </c>
      <c r="C186" s="10" t="s">
        <v>11161</v>
      </c>
      <c r="D186" s="10" t="s">
        <v>8</v>
      </c>
      <c r="E186" s="10" t="s">
        <v>644</v>
      </c>
      <c r="F186" s="10" t="s">
        <v>3117</v>
      </c>
      <c r="G186" s="10" t="s">
        <v>7592</v>
      </c>
      <c r="H186" s="1">
        <v>1</v>
      </c>
      <c r="I186" s="2">
        <v>57.18</v>
      </c>
      <c r="J186" s="2">
        <v>57.18</v>
      </c>
      <c r="K186" s="10">
        <v>15</v>
      </c>
    </row>
    <row r="187" spans="1:11" x14ac:dyDescent="0.25">
      <c r="A187" s="10">
        <v>14360441</v>
      </c>
      <c r="B187" s="10" t="s">
        <v>12575</v>
      </c>
      <c r="C187" s="10" t="s">
        <v>10954</v>
      </c>
      <c r="D187" s="10" t="s">
        <v>36</v>
      </c>
      <c r="E187" s="10" t="s">
        <v>621</v>
      </c>
      <c r="F187" s="10" t="s">
        <v>3339</v>
      </c>
      <c r="G187" s="10" t="s">
        <v>7823</v>
      </c>
      <c r="H187" s="1">
        <v>2</v>
      </c>
      <c r="I187" s="2">
        <v>28.1</v>
      </c>
      <c r="J187" s="2">
        <v>56.2</v>
      </c>
      <c r="K187" s="10">
        <v>15</v>
      </c>
    </row>
    <row r="188" spans="1:11" x14ac:dyDescent="0.25">
      <c r="A188" s="10">
        <v>14360441</v>
      </c>
      <c r="B188" s="10" t="s">
        <v>12633</v>
      </c>
      <c r="C188" s="10" t="s">
        <v>11167</v>
      </c>
      <c r="D188" s="10" t="s">
        <v>9</v>
      </c>
      <c r="E188" s="10"/>
      <c r="F188" s="10" t="s">
        <v>3140</v>
      </c>
      <c r="G188" s="10" t="s">
        <v>7618</v>
      </c>
      <c r="H188" s="1">
        <v>1</v>
      </c>
      <c r="I188" s="2">
        <v>55.99</v>
      </c>
      <c r="J188" s="2">
        <v>55.99</v>
      </c>
      <c r="K188" s="10">
        <v>15</v>
      </c>
    </row>
    <row r="189" spans="1:11" x14ac:dyDescent="0.25">
      <c r="A189" s="10">
        <v>14360441</v>
      </c>
      <c r="B189" s="10" t="s">
        <v>12807</v>
      </c>
      <c r="C189" s="10" t="s">
        <v>10954</v>
      </c>
      <c r="D189" s="10" t="s">
        <v>36</v>
      </c>
      <c r="E189" s="10" t="s">
        <v>212</v>
      </c>
      <c r="F189" s="10" t="s">
        <v>3323</v>
      </c>
      <c r="G189" s="10" t="s">
        <v>7807</v>
      </c>
      <c r="H189" s="1">
        <v>2</v>
      </c>
      <c r="I189" s="2">
        <v>27.99</v>
      </c>
      <c r="J189" s="2">
        <v>55.98</v>
      </c>
      <c r="K189" s="10">
        <v>15</v>
      </c>
    </row>
    <row r="190" spans="1:11" x14ac:dyDescent="0.25">
      <c r="A190" s="10">
        <v>14360441</v>
      </c>
      <c r="B190" s="10" t="s">
        <v>12794</v>
      </c>
      <c r="C190" s="10" t="s">
        <v>10963</v>
      </c>
      <c r="D190" s="10" t="s">
        <v>35</v>
      </c>
      <c r="E190" s="10" t="s">
        <v>707</v>
      </c>
      <c r="F190" s="10" t="s">
        <v>3310</v>
      </c>
      <c r="G190" s="10" t="s">
        <v>7794</v>
      </c>
      <c r="H190" s="1">
        <v>1</v>
      </c>
      <c r="I190" s="2">
        <v>54.99</v>
      </c>
      <c r="J190" s="2">
        <v>54.99</v>
      </c>
      <c r="K190" s="10">
        <v>15</v>
      </c>
    </row>
    <row r="191" spans="1:11" x14ac:dyDescent="0.25">
      <c r="A191" s="10">
        <v>14360441</v>
      </c>
      <c r="B191" s="10" t="s">
        <v>12469</v>
      </c>
      <c r="C191" s="10" t="s">
        <v>10954</v>
      </c>
      <c r="D191" s="10" t="s">
        <v>22</v>
      </c>
      <c r="E191" s="10" t="s">
        <v>277</v>
      </c>
      <c r="F191" s="10" t="s">
        <v>3259</v>
      </c>
      <c r="G191" s="10" t="s">
        <v>7738</v>
      </c>
      <c r="H191" s="1">
        <v>1</v>
      </c>
      <c r="I191" s="2">
        <v>54.99</v>
      </c>
      <c r="J191" s="2">
        <v>54.99</v>
      </c>
      <c r="K191" s="10">
        <v>15</v>
      </c>
    </row>
    <row r="192" spans="1:11" x14ac:dyDescent="0.25">
      <c r="A192" s="10">
        <v>14360441</v>
      </c>
      <c r="B192" s="10" t="s">
        <v>11748</v>
      </c>
      <c r="C192" s="10" t="s">
        <v>11049</v>
      </c>
      <c r="D192" s="10" t="s">
        <v>8</v>
      </c>
      <c r="E192" s="10" t="s">
        <v>501</v>
      </c>
      <c r="F192" s="10" t="s">
        <v>3132</v>
      </c>
      <c r="G192" s="10" t="s">
        <v>7607</v>
      </c>
      <c r="H192" s="1">
        <v>1</v>
      </c>
      <c r="I192" s="2">
        <v>49.77</v>
      </c>
      <c r="J192" s="2">
        <v>49.77</v>
      </c>
      <c r="K192" s="10">
        <v>15</v>
      </c>
    </row>
    <row r="193" spans="1:11" x14ac:dyDescent="0.25">
      <c r="A193" s="10">
        <v>14360441</v>
      </c>
      <c r="B193" s="10" t="s">
        <v>12624</v>
      </c>
      <c r="C193" s="10" t="s">
        <v>10995</v>
      </c>
      <c r="D193" s="10" t="s">
        <v>8</v>
      </c>
      <c r="E193" s="10" t="s">
        <v>158</v>
      </c>
      <c r="F193" s="10" t="s">
        <v>3134</v>
      </c>
      <c r="G193" s="10" t="s">
        <v>7609</v>
      </c>
      <c r="H193" s="1">
        <v>1</v>
      </c>
      <c r="I193" s="2">
        <v>48.99</v>
      </c>
      <c r="J193" s="2">
        <v>48.99</v>
      </c>
      <c r="K193" s="10">
        <v>15</v>
      </c>
    </row>
    <row r="194" spans="1:11" x14ac:dyDescent="0.25">
      <c r="A194" s="10">
        <v>14360441</v>
      </c>
      <c r="B194" s="10" t="s">
        <v>12793</v>
      </c>
      <c r="C194" s="10" t="s">
        <v>10979</v>
      </c>
      <c r="D194" s="10" t="s">
        <v>35</v>
      </c>
      <c r="E194" s="10" t="s">
        <v>706</v>
      </c>
      <c r="F194" s="10" t="s">
        <v>3309</v>
      </c>
      <c r="G194" s="10" t="s">
        <v>7793</v>
      </c>
      <c r="H194" s="1">
        <v>1</v>
      </c>
      <c r="I194" s="2">
        <v>48.99</v>
      </c>
      <c r="J194" s="2">
        <v>48.99</v>
      </c>
      <c r="K194" s="10">
        <v>15</v>
      </c>
    </row>
    <row r="195" spans="1:11" x14ac:dyDescent="0.25">
      <c r="A195" s="10">
        <v>14360441</v>
      </c>
      <c r="B195" s="10" t="s">
        <v>12647</v>
      </c>
      <c r="C195" s="10" t="s">
        <v>11042</v>
      </c>
      <c r="D195" s="10" t="s">
        <v>9</v>
      </c>
      <c r="E195" s="10"/>
      <c r="F195" s="10" t="s">
        <v>3155</v>
      </c>
      <c r="G195" s="10" t="s">
        <v>7633</v>
      </c>
      <c r="H195" s="1">
        <v>1</v>
      </c>
      <c r="I195" s="2">
        <v>47.99</v>
      </c>
      <c r="J195" s="2">
        <v>47.99</v>
      </c>
      <c r="K195" s="10">
        <v>15</v>
      </c>
    </row>
    <row r="196" spans="1:11" x14ac:dyDescent="0.25">
      <c r="A196" s="10">
        <v>14360441</v>
      </c>
      <c r="B196" s="10" t="s">
        <v>12740</v>
      </c>
      <c r="C196" s="10" t="s">
        <v>10954</v>
      </c>
      <c r="D196" s="10" t="s">
        <v>22</v>
      </c>
      <c r="E196" s="10" t="s">
        <v>683</v>
      </c>
      <c r="F196" s="10" t="s">
        <v>3260</v>
      </c>
      <c r="G196" s="10" t="s">
        <v>7739</v>
      </c>
      <c r="H196" s="1">
        <v>1</v>
      </c>
      <c r="I196" s="2">
        <v>47.99</v>
      </c>
      <c r="J196" s="2">
        <v>47.99</v>
      </c>
      <c r="K196" s="10">
        <v>15</v>
      </c>
    </row>
    <row r="197" spans="1:11" x14ac:dyDescent="0.25">
      <c r="A197" s="10">
        <v>14360441</v>
      </c>
      <c r="B197" s="10" t="s">
        <v>12824</v>
      </c>
      <c r="C197" s="10" t="s">
        <v>10988</v>
      </c>
      <c r="D197" s="10" t="s">
        <v>36</v>
      </c>
      <c r="E197" s="10"/>
      <c r="F197" s="10" t="s">
        <v>3342</v>
      </c>
      <c r="G197" s="10" t="s">
        <v>7826</v>
      </c>
      <c r="H197" s="1">
        <v>1</v>
      </c>
      <c r="I197" s="2">
        <v>46.99</v>
      </c>
      <c r="J197" s="2">
        <v>46.99</v>
      </c>
      <c r="K197" s="10">
        <v>15</v>
      </c>
    </row>
    <row r="198" spans="1:11" x14ac:dyDescent="0.25">
      <c r="A198" s="10">
        <v>14360441</v>
      </c>
      <c r="B198" s="10" t="s">
        <v>12596</v>
      </c>
      <c r="C198" s="10" t="s">
        <v>11156</v>
      </c>
      <c r="D198" s="10" t="s">
        <v>40</v>
      </c>
      <c r="E198" s="10" t="s">
        <v>630</v>
      </c>
      <c r="F198" s="10" t="s">
        <v>3107</v>
      </c>
      <c r="G198" s="10" t="s">
        <v>7580</v>
      </c>
      <c r="H198" s="1">
        <v>1</v>
      </c>
      <c r="I198" s="2">
        <v>46.99</v>
      </c>
      <c r="J198" s="2">
        <v>46.99</v>
      </c>
      <c r="K198" s="10">
        <v>15</v>
      </c>
    </row>
    <row r="199" spans="1:11" x14ac:dyDescent="0.25">
      <c r="A199" s="10">
        <v>14360441</v>
      </c>
      <c r="B199" s="10" t="s">
        <v>12798</v>
      </c>
      <c r="C199" s="10" t="s">
        <v>10979</v>
      </c>
      <c r="D199" s="10" t="s">
        <v>35</v>
      </c>
      <c r="E199" s="10" t="s">
        <v>303</v>
      </c>
      <c r="F199" s="10" t="s">
        <v>3314</v>
      </c>
      <c r="G199" s="10" t="s">
        <v>7798</v>
      </c>
      <c r="H199" s="1">
        <v>1</v>
      </c>
      <c r="I199" s="2">
        <v>45.99</v>
      </c>
      <c r="J199" s="2">
        <v>45.99</v>
      </c>
      <c r="K199" s="10">
        <v>15</v>
      </c>
    </row>
    <row r="200" spans="1:11" x14ac:dyDescent="0.25">
      <c r="A200" s="10">
        <v>14360441</v>
      </c>
      <c r="B200" s="10" t="s">
        <v>12768</v>
      </c>
      <c r="C200" s="10" t="s">
        <v>11192</v>
      </c>
      <c r="D200" s="10" t="s">
        <v>31</v>
      </c>
      <c r="E200" s="10"/>
      <c r="F200" s="10" t="s">
        <v>3285</v>
      </c>
      <c r="G200" s="10" t="s">
        <v>7767</v>
      </c>
      <c r="H200" s="1">
        <v>1</v>
      </c>
      <c r="I200" s="2">
        <v>45.99</v>
      </c>
      <c r="J200" s="2">
        <v>45.99</v>
      </c>
      <c r="K200" s="10">
        <v>15</v>
      </c>
    </row>
    <row r="201" spans="1:11" x14ac:dyDescent="0.25">
      <c r="A201" s="10">
        <v>14360441</v>
      </c>
      <c r="B201" s="10" t="s">
        <v>12604</v>
      </c>
      <c r="C201" s="10" t="s">
        <v>11160</v>
      </c>
      <c r="D201" s="10" t="s">
        <v>7</v>
      </c>
      <c r="E201" s="10"/>
      <c r="F201" s="10"/>
      <c r="G201" s="10" t="s">
        <v>7588</v>
      </c>
      <c r="H201" s="1">
        <v>1</v>
      </c>
      <c r="I201" s="2">
        <v>45</v>
      </c>
      <c r="J201" s="2">
        <v>45</v>
      </c>
      <c r="K201" s="10">
        <v>15</v>
      </c>
    </row>
    <row r="202" spans="1:11" x14ac:dyDescent="0.25">
      <c r="A202" s="10">
        <v>14360441</v>
      </c>
      <c r="B202" s="10" t="s">
        <v>12638</v>
      </c>
      <c r="C202" s="10" t="s">
        <v>10946</v>
      </c>
      <c r="D202" s="10" t="s">
        <v>9</v>
      </c>
      <c r="E202" s="10" t="s">
        <v>647</v>
      </c>
      <c r="F202" s="10" t="s">
        <v>3145</v>
      </c>
      <c r="G202" s="10" t="s">
        <v>7623</v>
      </c>
      <c r="H202" s="1">
        <v>1</v>
      </c>
      <c r="I202" s="2">
        <v>44.99</v>
      </c>
      <c r="J202" s="2">
        <v>44.99</v>
      </c>
      <c r="K202" s="10">
        <v>15</v>
      </c>
    </row>
    <row r="203" spans="1:11" x14ac:dyDescent="0.25">
      <c r="A203" s="10">
        <v>14360441</v>
      </c>
      <c r="B203" s="10" t="s">
        <v>12777</v>
      </c>
      <c r="C203" s="10" t="s">
        <v>11194</v>
      </c>
      <c r="D203" s="10" t="s">
        <v>32</v>
      </c>
      <c r="E203" s="10"/>
      <c r="F203" s="10" t="s">
        <v>3294</v>
      </c>
      <c r="G203" s="10" t="s">
        <v>7777</v>
      </c>
      <c r="H203" s="1">
        <v>1</v>
      </c>
      <c r="I203" s="2">
        <v>44.99</v>
      </c>
      <c r="J203" s="2">
        <v>44.99</v>
      </c>
      <c r="K203" s="10">
        <v>15</v>
      </c>
    </row>
    <row r="204" spans="1:11" x14ac:dyDescent="0.25">
      <c r="A204" s="10">
        <v>14360441</v>
      </c>
      <c r="B204" s="10" t="s">
        <v>12749</v>
      </c>
      <c r="C204" s="10" t="s">
        <v>11186</v>
      </c>
      <c r="D204" s="10" t="s">
        <v>27</v>
      </c>
      <c r="E204" s="10" t="s">
        <v>151</v>
      </c>
      <c r="F204" s="10" t="s">
        <v>3267</v>
      </c>
      <c r="G204" s="10" t="s">
        <v>7748</v>
      </c>
      <c r="H204" s="1">
        <v>1</v>
      </c>
      <c r="I204" s="2">
        <v>43.99</v>
      </c>
      <c r="J204" s="2">
        <v>43.99</v>
      </c>
      <c r="K204" s="10">
        <v>15</v>
      </c>
    </row>
    <row r="205" spans="1:11" x14ac:dyDescent="0.25">
      <c r="A205" s="10">
        <v>14360441</v>
      </c>
      <c r="B205" s="10" t="s">
        <v>12757</v>
      </c>
      <c r="C205" s="10" t="s">
        <v>11000</v>
      </c>
      <c r="D205" s="10" t="s">
        <v>29</v>
      </c>
      <c r="E205" s="10"/>
      <c r="F205" s="10" t="s">
        <v>3274</v>
      </c>
      <c r="G205" s="10" t="s">
        <v>7756</v>
      </c>
      <c r="H205" s="1">
        <v>1</v>
      </c>
      <c r="I205" s="2">
        <v>43.99</v>
      </c>
      <c r="J205" s="2">
        <v>43.99</v>
      </c>
      <c r="K205" s="10">
        <v>15</v>
      </c>
    </row>
    <row r="206" spans="1:11" x14ac:dyDescent="0.25">
      <c r="A206" s="10">
        <v>14360441</v>
      </c>
      <c r="B206" s="10" t="s">
        <v>12687</v>
      </c>
      <c r="C206" s="10" t="s">
        <v>10994</v>
      </c>
      <c r="D206" s="10" t="s">
        <v>15</v>
      </c>
      <c r="E206" s="10"/>
      <c r="F206" s="10" t="s">
        <v>3201</v>
      </c>
      <c r="G206" s="10" t="s">
        <v>7680</v>
      </c>
      <c r="H206" s="1">
        <v>1</v>
      </c>
      <c r="I206" s="2">
        <v>43.99</v>
      </c>
      <c r="J206" s="2">
        <v>43.99</v>
      </c>
      <c r="K206" s="10">
        <v>15</v>
      </c>
    </row>
    <row r="207" spans="1:11" x14ac:dyDescent="0.25">
      <c r="A207" s="10">
        <v>14360441</v>
      </c>
      <c r="B207" s="10" t="s">
        <v>12426</v>
      </c>
      <c r="C207" s="10" t="s">
        <v>10951</v>
      </c>
      <c r="D207" s="10" t="s">
        <v>18</v>
      </c>
      <c r="E207" s="10" t="s">
        <v>127</v>
      </c>
      <c r="F207" s="10" t="s">
        <v>2925</v>
      </c>
      <c r="G207" s="10" t="s">
        <v>7393</v>
      </c>
      <c r="H207" s="1">
        <v>1</v>
      </c>
      <c r="I207" s="2">
        <v>43.99</v>
      </c>
      <c r="J207" s="2">
        <v>43.99</v>
      </c>
      <c r="K207" s="10">
        <v>15</v>
      </c>
    </row>
    <row r="208" spans="1:11" x14ac:dyDescent="0.25">
      <c r="A208" s="10">
        <v>14360441</v>
      </c>
      <c r="B208" s="10" t="s">
        <v>12771</v>
      </c>
      <c r="C208" s="10" t="s">
        <v>11193</v>
      </c>
      <c r="D208" s="10" t="s">
        <v>31</v>
      </c>
      <c r="E208" s="10"/>
      <c r="F208" s="10" t="s">
        <v>3288</v>
      </c>
      <c r="G208" s="10" t="s">
        <v>7770</v>
      </c>
      <c r="H208" s="1">
        <v>1</v>
      </c>
      <c r="I208" s="2">
        <v>43.99</v>
      </c>
      <c r="J208" s="2">
        <v>43.99</v>
      </c>
      <c r="K208" s="10">
        <v>15</v>
      </c>
    </row>
    <row r="209" spans="1:11" x14ac:dyDescent="0.25">
      <c r="A209" s="10">
        <v>14360441</v>
      </c>
      <c r="B209" s="10" t="s">
        <v>12765</v>
      </c>
      <c r="C209" s="10" t="s">
        <v>10994</v>
      </c>
      <c r="D209" s="10" t="s">
        <v>31</v>
      </c>
      <c r="E209" s="10"/>
      <c r="F209" s="10" t="s">
        <v>3282</v>
      </c>
      <c r="G209" s="10" t="s">
        <v>7764</v>
      </c>
      <c r="H209" s="1">
        <v>2</v>
      </c>
      <c r="I209" s="2">
        <v>21.99</v>
      </c>
      <c r="J209" s="2">
        <v>43.98</v>
      </c>
      <c r="K209" s="10">
        <v>15</v>
      </c>
    </row>
    <row r="210" spans="1:11" x14ac:dyDescent="0.25">
      <c r="A210" s="10">
        <v>14360441</v>
      </c>
      <c r="B210" s="10" t="s">
        <v>12773</v>
      </c>
      <c r="C210" s="10" t="s">
        <v>11005</v>
      </c>
      <c r="D210" s="10" t="s">
        <v>31</v>
      </c>
      <c r="E210" s="10"/>
      <c r="F210" s="10" t="s">
        <v>3290</v>
      </c>
      <c r="G210" s="10" t="s">
        <v>7772</v>
      </c>
      <c r="H210" s="1">
        <v>1</v>
      </c>
      <c r="I210" s="2">
        <v>42.99</v>
      </c>
      <c r="J210" s="2">
        <v>42.99</v>
      </c>
      <c r="K210" s="10">
        <v>15</v>
      </c>
    </row>
    <row r="211" spans="1:11" x14ac:dyDescent="0.25">
      <c r="A211" s="10">
        <v>14360441</v>
      </c>
      <c r="B211" s="10" t="s">
        <v>12600</v>
      </c>
      <c r="C211" s="10" t="s">
        <v>10968</v>
      </c>
      <c r="D211" s="10" t="s">
        <v>7</v>
      </c>
      <c r="E211" s="10"/>
      <c r="F211" s="10" t="s">
        <v>3111</v>
      </c>
      <c r="G211" s="10" t="s">
        <v>7584</v>
      </c>
      <c r="H211" s="1">
        <v>1</v>
      </c>
      <c r="I211" s="2">
        <v>42.99</v>
      </c>
      <c r="J211" s="2">
        <v>42.99</v>
      </c>
      <c r="K211" s="10">
        <v>15</v>
      </c>
    </row>
    <row r="212" spans="1:11" x14ac:dyDescent="0.25">
      <c r="A212" s="10">
        <v>14360441</v>
      </c>
      <c r="B212" s="10" t="s">
        <v>12601</v>
      </c>
      <c r="C212" s="10" t="s">
        <v>10953</v>
      </c>
      <c r="D212" s="10" t="s">
        <v>7</v>
      </c>
      <c r="E212" s="10" t="s">
        <v>631</v>
      </c>
      <c r="F212" s="10" t="s">
        <v>3112</v>
      </c>
      <c r="G212" s="10" t="s">
        <v>7585</v>
      </c>
      <c r="H212" s="1">
        <v>1</v>
      </c>
      <c r="I212" s="2">
        <v>42.24</v>
      </c>
      <c r="J212" s="2">
        <v>42.24</v>
      </c>
      <c r="K212" s="10">
        <v>15</v>
      </c>
    </row>
    <row r="213" spans="1:11" x14ac:dyDescent="0.25">
      <c r="A213" s="10">
        <v>14360441</v>
      </c>
      <c r="B213" s="10" t="s">
        <v>11638</v>
      </c>
      <c r="C213" s="10" t="s">
        <v>11079</v>
      </c>
      <c r="D213" s="10" t="s">
        <v>22</v>
      </c>
      <c r="E213" s="10" t="s">
        <v>685</v>
      </c>
      <c r="F213" s="10" t="s">
        <v>3257</v>
      </c>
      <c r="G213" s="10" t="s">
        <v>7736</v>
      </c>
      <c r="H213" s="1">
        <v>1</v>
      </c>
      <c r="I213" s="2">
        <v>41.99</v>
      </c>
      <c r="J213" s="2">
        <v>41.99</v>
      </c>
      <c r="K213" s="10">
        <v>15</v>
      </c>
    </row>
    <row r="214" spans="1:11" x14ac:dyDescent="0.25">
      <c r="A214" s="10">
        <v>14360441</v>
      </c>
      <c r="B214" s="10" t="s">
        <v>12778</v>
      </c>
      <c r="C214" s="10" t="s">
        <v>11194</v>
      </c>
      <c r="D214" s="10" t="s">
        <v>32</v>
      </c>
      <c r="E214" s="10"/>
      <c r="F214" s="10" t="s">
        <v>3295</v>
      </c>
      <c r="G214" s="10" t="s">
        <v>7778</v>
      </c>
      <c r="H214" s="1">
        <v>1</v>
      </c>
      <c r="I214" s="2">
        <v>39.99</v>
      </c>
      <c r="J214" s="2">
        <v>39.99</v>
      </c>
      <c r="K214" s="10">
        <v>15</v>
      </c>
    </row>
    <row r="215" spans="1:11" x14ac:dyDescent="0.25">
      <c r="A215" s="10">
        <v>14360441</v>
      </c>
      <c r="B215" s="10" t="s">
        <v>12626</v>
      </c>
      <c r="C215" s="10" t="s">
        <v>11164</v>
      </c>
      <c r="D215" s="10" t="s">
        <v>8</v>
      </c>
      <c r="E215" s="10"/>
      <c r="F215" s="10" t="s">
        <v>3136</v>
      </c>
      <c r="G215" s="10" t="s">
        <v>7611</v>
      </c>
      <c r="H215" s="1">
        <v>1</v>
      </c>
      <c r="I215" s="2">
        <v>39.99</v>
      </c>
      <c r="J215" s="2">
        <v>39.99</v>
      </c>
      <c r="K215" s="10">
        <v>15</v>
      </c>
    </row>
    <row r="216" spans="1:11" x14ac:dyDescent="0.25">
      <c r="A216" s="10">
        <v>14360441</v>
      </c>
      <c r="B216" s="10" t="s">
        <v>12623</v>
      </c>
      <c r="C216" s="10" t="s">
        <v>11074</v>
      </c>
      <c r="D216" s="10" t="s">
        <v>8</v>
      </c>
      <c r="E216" s="10" t="s">
        <v>633</v>
      </c>
      <c r="F216" s="10" t="s">
        <v>3133</v>
      </c>
      <c r="G216" s="10" t="s">
        <v>7608</v>
      </c>
      <c r="H216" s="1">
        <v>2</v>
      </c>
      <c r="I216" s="2">
        <v>19.989999999999998</v>
      </c>
      <c r="J216" s="2">
        <v>39.979999999999997</v>
      </c>
      <c r="K216" s="10">
        <v>15</v>
      </c>
    </row>
    <row r="217" spans="1:11" x14ac:dyDescent="0.25">
      <c r="A217" s="10">
        <v>14360441</v>
      </c>
      <c r="B217" s="10" t="s">
        <v>12639</v>
      </c>
      <c r="C217" s="10" t="s">
        <v>11168</v>
      </c>
      <c r="D217" s="10" t="s">
        <v>9</v>
      </c>
      <c r="E217" s="10"/>
      <c r="F217" s="10" t="s">
        <v>3146</v>
      </c>
      <c r="G217" s="10" t="s">
        <v>7624</v>
      </c>
      <c r="H217" s="1">
        <v>1</v>
      </c>
      <c r="I217" s="2">
        <v>38.99</v>
      </c>
      <c r="J217" s="2">
        <v>38.99</v>
      </c>
      <c r="K217" s="10">
        <v>15</v>
      </c>
    </row>
    <row r="218" spans="1:11" x14ac:dyDescent="0.25">
      <c r="A218" s="10">
        <v>14360441</v>
      </c>
      <c r="B218" s="10" t="s">
        <v>12621</v>
      </c>
      <c r="C218" s="10" t="s">
        <v>10968</v>
      </c>
      <c r="D218" s="10" t="s">
        <v>8</v>
      </c>
      <c r="E218" s="10" t="s">
        <v>635</v>
      </c>
      <c r="F218" s="10" t="s">
        <v>3130</v>
      </c>
      <c r="G218" s="10" t="s">
        <v>7605</v>
      </c>
      <c r="H218" s="1">
        <v>1</v>
      </c>
      <c r="I218" s="2">
        <v>38.99</v>
      </c>
      <c r="J218" s="2">
        <v>38.99</v>
      </c>
      <c r="K218" s="10">
        <v>15</v>
      </c>
    </row>
    <row r="219" spans="1:11" x14ac:dyDescent="0.25">
      <c r="A219" s="10">
        <v>14360441</v>
      </c>
      <c r="B219" s="10" t="s">
        <v>12610</v>
      </c>
      <c r="C219" s="10" t="s">
        <v>10953</v>
      </c>
      <c r="D219" s="10" t="s">
        <v>8</v>
      </c>
      <c r="E219" s="10" t="s">
        <v>94</v>
      </c>
      <c r="F219" s="10" t="s">
        <v>3119</v>
      </c>
      <c r="G219" s="10" t="s">
        <v>7594</v>
      </c>
      <c r="H219" s="1">
        <v>1</v>
      </c>
      <c r="I219" s="2">
        <v>38.99</v>
      </c>
      <c r="J219" s="2">
        <v>38.99</v>
      </c>
      <c r="K219" s="10">
        <v>15</v>
      </c>
    </row>
    <row r="220" spans="1:11" x14ac:dyDescent="0.25">
      <c r="A220" s="10">
        <v>14360441</v>
      </c>
      <c r="B220" s="10" t="s">
        <v>12606</v>
      </c>
      <c r="C220" s="10" t="s">
        <v>10954</v>
      </c>
      <c r="D220" s="10" t="s">
        <v>8</v>
      </c>
      <c r="E220" s="10"/>
      <c r="F220" s="10" t="s">
        <v>3115</v>
      </c>
      <c r="G220" s="10" t="s">
        <v>7590</v>
      </c>
      <c r="H220" s="1">
        <v>1</v>
      </c>
      <c r="I220" s="2">
        <v>38.99</v>
      </c>
      <c r="J220" s="2">
        <v>38.99</v>
      </c>
      <c r="K220" s="10">
        <v>15</v>
      </c>
    </row>
    <row r="221" spans="1:11" x14ac:dyDescent="0.25">
      <c r="A221" s="10">
        <v>14360441</v>
      </c>
      <c r="B221" s="10" t="s">
        <v>12746</v>
      </c>
      <c r="C221" s="10" t="s">
        <v>11084</v>
      </c>
      <c r="D221" s="10" t="s">
        <v>25</v>
      </c>
      <c r="E221" s="10"/>
      <c r="F221" s="10" t="s">
        <v>3264</v>
      </c>
      <c r="G221" s="10" t="s">
        <v>7745</v>
      </c>
      <c r="H221" s="1">
        <v>3</v>
      </c>
      <c r="I221" s="2">
        <v>12.99</v>
      </c>
      <c r="J221" s="2">
        <v>38.97</v>
      </c>
      <c r="K221" s="10">
        <v>15</v>
      </c>
    </row>
    <row r="222" spans="1:11" x14ac:dyDescent="0.25">
      <c r="A222" s="10">
        <v>14360441</v>
      </c>
      <c r="B222" s="10" t="s">
        <v>12828</v>
      </c>
      <c r="C222" s="10" t="s">
        <v>11000</v>
      </c>
      <c r="D222" s="10" t="s">
        <v>36</v>
      </c>
      <c r="E222" s="10" t="s">
        <v>191</v>
      </c>
      <c r="F222" s="10" t="s">
        <v>3347</v>
      </c>
      <c r="G222" s="10" t="s">
        <v>7831</v>
      </c>
      <c r="H222" s="1">
        <v>1</v>
      </c>
      <c r="I222" s="2">
        <v>38.24</v>
      </c>
      <c r="J222" s="2">
        <v>38.24</v>
      </c>
      <c r="K222" s="10">
        <v>15</v>
      </c>
    </row>
    <row r="223" spans="1:11" x14ac:dyDescent="0.25">
      <c r="A223" s="10">
        <v>14360441</v>
      </c>
      <c r="B223" s="10" t="s">
        <v>12645</v>
      </c>
      <c r="C223" s="10" t="s">
        <v>11035</v>
      </c>
      <c r="D223" s="10" t="s">
        <v>9</v>
      </c>
      <c r="E223" s="10"/>
      <c r="F223" s="10" t="s">
        <v>3153</v>
      </c>
      <c r="G223" s="10" t="s">
        <v>7631</v>
      </c>
      <c r="H223" s="1">
        <v>1</v>
      </c>
      <c r="I223" s="2">
        <v>37.99</v>
      </c>
      <c r="J223" s="2">
        <v>37.99</v>
      </c>
      <c r="K223" s="10">
        <v>15</v>
      </c>
    </row>
    <row r="224" spans="1:11" x14ac:dyDescent="0.25">
      <c r="A224" s="10">
        <v>14360441</v>
      </c>
      <c r="B224" s="10" t="s">
        <v>12612</v>
      </c>
      <c r="C224" s="10" t="s">
        <v>10954</v>
      </c>
      <c r="D224" s="10" t="s">
        <v>8</v>
      </c>
      <c r="E224" s="10" t="s">
        <v>637</v>
      </c>
      <c r="F224" s="10" t="s">
        <v>3121</v>
      </c>
      <c r="G224" s="10" t="s">
        <v>7596</v>
      </c>
      <c r="H224" s="1">
        <v>1</v>
      </c>
      <c r="I224" s="2">
        <v>37.99</v>
      </c>
      <c r="J224" s="2">
        <v>37.99</v>
      </c>
      <c r="K224" s="10">
        <v>15</v>
      </c>
    </row>
    <row r="225" spans="1:11" x14ac:dyDescent="0.25">
      <c r="A225" s="10">
        <v>14360441</v>
      </c>
      <c r="B225" s="10" t="s">
        <v>12591</v>
      </c>
      <c r="C225" s="10" t="s">
        <v>10981</v>
      </c>
      <c r="D225" s="10" t="s">
        <v>4</v>
      </c>
      <c r="E225" s="10" t="s">
        <v>630</v>
      </c>
      <c r="F225" s="10" t="s">
        <v>3102</v>
      </c>
      <c r="G225" s="10" t="s">
        <v>7575</v>
      </c>
      <c r="H225" s="1">
        <v>1</v>
      </c>
      <c r="I225" s="2">
        <v>37.99</v>
      </c>
      <c r="J225" s="2">
        <v>37.99</v>
      </c>
      <c r="K225" s="10">
        <v>15</v>
      </c>
    </row>
    <row r="226" spans="1:11" x14ac:dyDescent="0.25">
      <c r="A226" s="10">
        <v>14360441</v>
      </c>
      <c r="B226" s="10" t="s">
        <v>12708</v>
      </c>
      <c r="C226" s="10" t="s">
        <v>11180</v>
      </c>
      <c r="D226" s="10" t="s">
        <v>17</v>
      </c>
      <c r="E226" s="10"/>
      <c r="F226" s="10" t="s">
        <v>3226</v>
      </c>
      <c r="G226" s="10" t="s">
        <v>7705</v>
      </c>
      <c r="H226" s="1">
        <v>1</v>
      </c>
      <c r="I226" s="2">
        <v>37.99</v>
      </c>
      <c r="J226" s="2">
        <v>37.99</v>
      </c>
      <c r="K226" s="10">
        <v>15</v>
      </c>
    </row>
    <row r="227" spans="1:11" x14ac:dyDescent="0.25">
      <c r="A227" s="10">
        <v>14360441</v>
      </c>
      <c r="B227" s="10" t="s">
        <v>12707</v>
      </c>
      <c r="C227" s="10" t="s">
        <v>11180</v>
      </c>
      <c r="D227" s="10" t="s">
        <v>17</v>
      </c>
      <c r="E227" s="10"/>
      <c r="F227" s="10" t="s">
        <v>3225</v>
      </c>
      <c r="G227" s="10" t="s">
        <v>7704</v>
      </c>
      <c r="H227" s="1">
        <v>1</v>
      </c>
      <c r="I227" s="2">
        <v>37.99</v>
      </c>
      <c r="J227" s="2">
        <v>37.99</v>
      </c>
      <c r="K227" s="10">
        <v>15</v>
      </c>
    </row>
    <row r="228" spans="1:11" x14ac:dyDescent="0.25">
      <c r="A228" s="10">
        <v>14360441</v>
      </c>
      <c r="B228" s="10" t="s">
        <v>12622</v>
      </c>
      <c r="C228" s="10" t="s">
        <v>10951</v>
      </c>
      <c r="D228" s="10" t="s">
        <v>8</v>
      </c>
      <c r="E228" s="10" t="s">
        <v>230</v>
      </c>
      <c r="F228" s="10" t="s">
        <v>3131</v>
      </c>
      <c r="G228" s="10" t="s">
        <v>7606</v>
      </c>
      <c r="H228" s="1">
        <v>1</v>
      </c>
      <c r="I228" s="2">
        <v>37.99</v>
      </c>
      <c r="J228" s="2">
        <v>37.99</v>
      </c>
      <c r="K228" s="10">
        <v>15</v>
      </c>
    </row>
    <row r="229" spans="1:11" x14ac:dyDescent="0.25">
      <c r="A229" s="10">
        <v>14360441</v>
      </c>
      <c r="B229" s="10" t="s">
        <v>12609</v>
      </c>
      <c r="C229" s="10" t="s">
        <v>10953</v>
      </c>
      <c r="D229" s="10" t="s">
        <v>8</v>
      </c>
      <c r="E229" s="10" t="s">
        <v>483</v>
      </c>
      <c r="F229" s="10" t="s">
        <v>3118</v>
      </c>
      <c r="G229" s="10" t="s">
        <v>7593</v>
      </c>
      <c r="H229" s="1">
        <v>2</v>
      </c>
      <c r="I229" s="2">
        <v>18.989999999999998</v>
      </c>
      <c r="J229" s="2">
        <v>37.979999999999997</v>
      </c>
      <c r="K229" s="10">
        <v>15</v>
      </c>
    </row>
    <row r="230" spans="1:11" x14ac:dyDescent="0.25">
      <c r="A230" s="10">
        <v>14360441</v>
      </c>
      <c r="B230" s="10" t="s">
        <v>12812</v>
      </c>
      <c r="C230" s="10" t="s">
        <v>10958</v>
      </c>
      <c r="D230" s="10" t="s">
        <v>36</v>
      </c>
      <c r="E230" s="10" t="s">
        <v>313</v>
      </c>
      <c r="F230" s="10" t="s">
        <v>3328</v>
      </c>
      <c r="G230" s="10" t="s">
        <v>7812</v>
      </c>
      <c r="H230" s="1">
        <v>1</v>
      </c>
      <c r="I230" s="2">
        <v>37.380000000000003</v>
      </c>
      <c r="J230" s="2">
        <v>37.380000000000003</v>
      </c>
      <c r="K230" s="10">
        <v>15</v>
      </c>
    </row>
    <row r="231" spans="1:11" x14ac:dyDescent="0.25">
      <c r="A231" s="10">
        <v>14360441</v>
      </c>
      <c r="B231" s="10" t="s">
        <v>12761</v>
      </c>
      <c r="C231" s="10" t="s">
        <v>11054</v>
      </c>
      <c r="D231" s="10" t="s">
        <v>31</v>
      </c>
      <c r="E231" s="10" t="s">
        <v>45</v>
      </c>
      <c r="F231" s="10" t="s">
        <v>3278</v>
      </c>
      <c r="G231" s="10" t="s">
        <v>7760</v>
      </c>
      <c r="H231" s="1">
        <v>1</v>
      </c>
      <c r="I231" s="2">
        <v>37.31</v>
      </c>
      <c r="J231" s="2">
        <v>37.31</v>
      </c>
      <c r="K231" s="10">
        <v>15</v>
      </c>
    </row>
    <row r="232" spans="1:11" x14ac:dyDescent="0.25">
      <c r="A232" s="10">
        <v>14360441</v>
      </c>
      <c r="B232" s="10" t="s">
        <v>12329</v>
      </c>
      <c r="C232" s="10" t="s">
        <v>11058</v>
      </c>
      <c r="D232" s="10" t="s">
        <v>8</v>
      </c>
      <c r="E232" s="10" t="s">
        <v>45</v>
      </c>
      <c r="F232" s="10" t="s">
        <v>2823</v>
      </c>
      <c r="G232" s="10" t="s">
        <v>7288</v>
      </c>
      <c r="H232" s="1">
        <v>1</v>
      </c>
      <c r="I232" s="2">
        <v>36.99</v>
      </c>
      <c r="J232" s="2">
        <v>36.99</v>
      </c>
      <c r="K232" s="10">
        <v>15</v>
      </c>
    </row>
    <row r="233" spans="1:11" x14ac:dyDescent="0.25">
      <c r="A233" s="10">
        <v>14360441</v>
      </c>
      <c r="B233" s="10" t="s">
        <v>12801</v>
      </c>
      <c r="C233" s="10" t="s">
        <v>10979</v>
      </c>
      <c r="D233" s="10" t="s">
        <v>35</v>
      </c>
      <c r="E233" s="10" t="s">
        <v>705</v>
      </c>
      <c r="F233" s="10" t="s">
        <v>3317</v>
      </c>
      <c r="G233" s="10" t="s">
        <v>7801</v>
      </c>
      <c r="H233" s="1">
        <v>1</v>
      </c>
      <c r="I233" s="2">
        <v>36.99</v>
      </c>
      <c r="J233" s="2">
        <v>36.99</v>
      </c>
      <c r="K233" s="10">
        <v>15</v>
      </c>
    </row>
    <row r="234" spans="1:11" x14ac:dyDescent="0.25">
      <c r="A234" s="10">
        <v>14360441</v>
      </c>
      <c r="B234" s="10" t="s">
        <v>12763</v>
      </c>
      <c r="C234" s="10" t="s">
        <v>10995</v>
      </c>
      <c r="D234" s="10" t="s">
        <v>31</v>
      </c>
      <c r="E234" s="10"/>
      <c r="F234" s="10" t="s">
        <v>3280</v>
      </c>
      <c r="G234" s="10" t="s">
        <v>7762</v>
      </c>
      <c r="H234" s="1">
        <v>1</v>
      </c>
      <c r="I234" s="2">
        <v>36.99</v>
      </c>
      <c r="J234" s="2">
        <v>36.99</v>
      </c>
      <c r="K234" s="10">
        <v>15</v>
      </c>
    </row>
    <row r="235" spans="1:11" x14ac:dyDescent="0.25">
      <c r="A235" s="10">
        <v>14360441</v>
      </c>
      <c r="B235" s="10" t="s">
        <v>12635</v>
      </c>
      <c r="C235" s="10" t="s">
        <v>10981</v>
      </c>
      <c r="D235" s="10" t="s">
        <v>9</v>
      </c>
      <c r="E235" s="10" t="s">
        <v>646</v>
      </c>
      <c r="F235" s="10" t="s">
        <v>3142</v>
      </c>
      <c r="G235" s="10" t="s">
        <v>7620</v>
      </c>
      <c r="H235" s="1">
        <v>1</v>
      </c>
      <c r="I235" s="2">
        <v>36.99</v>
      </c>
      <c r="J235" s="2">
        <v>36.99</v>
      </c>
      <c r="K235" s="10">
        <v>15</v>
      </c>
    </row>
    <row r="236" spans="1:11" x14ac:dyDescent="0.25">
      <c r="A236" s="10">
        <v>14360441</v>
      </c>
      <c r="B236" s="10" t="s">
        <v>12636</v>
      </c>
      <c r="C236" s="10" t="s">
        <v>10983</v>
      </c>
      <c r="D236" s="10" t="s">
        <v>9</v>
      </c>
      <c r="E236" s="10" t="s">
        <v>648</v>
      </c>
      <c r="F236" s="10" t="s">
        <v>3143</v>
      </c>
      <c r="G236" s="10" t="s">
        <v>7621</v>
      </c>
      <c r="H236" s="1">
        <v>1</v>
      </c>
      <c r="I236" s="2">
        <v>36.04</v>
      </c>
      <c r="J236" s="2">
        <v>36.04</v>
      </c>
      <c r="K236" s="10">
        <v>15</v>
      </c>
    </row>
    <row r="237" spans="1:11" x14ac:dyDescent="0.25">
      <c r="A237" s="10">
        <v>14360441</v>
      </c>
      <c r="B237" s="10" t="s">
        <v>12767</v>
      </c>
      <c r="C237" s="10" t="s">
        <v>11191</v>
      </c>
      <c r="D237" s="10" t="s">
        <v>31</v>
      </c>
      <c r="E237" s="10"/>
      <c r="F237" s="10" t="s">
        <v>3284</v>
      </c>
      <c r="G237" s="10" t="s">
        <v>7766</v>
      </c>
      <c r="H237" s="1">
        <v>2</v>
      </c>
      <c r="I237" s="2">
        <v>17.989999999999998</v>
      </c>
      <c r="J237" s="2">
        <v>35.979999999999997</v>
      </c>
      <c r="K237" s="10">
        <v>15</v>
      </c>
    </row>
    <row r="238" spans="1:11" x14ac:dyDescent="0.25">
      <c r="A238" s="10">
        <v>14360441</v>
      </c>
      <c r="B238" s="10" t="s">
        <v>12820</v>
      </c>
      <c r="C238" s="10" t="s">
        <v>10984</v>
      </c>
      <c r="D238" s="10" t="s">
        <v>36</v>
      </c>
      <c r="E238" s="10" t="s">
        <v>727</v>
      </c>
      <c r="F238" s="10" t="s">
        <v>3337</v>
      </c>
      <c r="G238" s="10" t="s">
        <v>7821</v>
      </c>
      <c r="H238" s="1">
        <v>1</v>
      </c>
      <c r="I238" s="2">
        <v>35.58</v>
      </c>
      <c r="J238" s="2">
        <v>35.58</v>
      </c>
      <c r="K238" s="10">
        <v>15</v>
      </c>
    </row>
    <row r="239" spans="1:11" x14ac:dyDescent="0.25">
      <c r="A239" s="10">
        <v>14360441</v>
      </c>
      <c r="B239" s="10" t="s">
        <v>12775</v>
      </c>
      <c r="C239" s="10" t="s">
        <v>11192</v>
      </c>
      <c r="D239" s="10" t="s">
        <v>31</v>
      </c>
      <c r="E239" s="10"/>
      <c r="F239" s="10"/>
      <c r="G239" s="10" t="s">
        <v>7774</v>
      </c>
      <c r="H239" s="1">
        <v>1</v>
      </c>
      <c r="I239" s="2">
        <v>34.99</v>
      </c>
      <c r="J239" s="2">
        <v>34.99</v>
      </c>
      <c r="K239" s="10">
        <v>15</v>
      </c>
    </row>
    <row r="240" spans="1:11" x14ac:dyDescent="0.25">
      <c r="A240" s="10">
        <v>14360441</v>
      </c>
      <c r="B240" s="10" t="s">
        <v>12811</v>
      </c>
      <c r="C240" s="10" t="s">
        <v>11051</v>
      </c>
      <c r="D240" s="10" t="s">
        <v>36</v>
      </c>
      <c r="E240" s="10" t="s">
        <v>204</v>
      </c>
      <c r="F240" s="10" t="s">
        <v>3327</v>
      </c>
      <c r="G240" s="10" t="s">
        <v>7811</v>
      </c>
      <c r="H240" s="1">
        <v>1</v>
      </c>
      <c r="I240" s="2">
        <v>34.93</v>
      </c>
      <c r="J240" s="2">
        <v>34.93</v>
      </c>
      <c r="K240" s="10">
        <v>15</v>
      </c>
    </row>
    <row r="241" spans="1:11" x14ac:dyDescent="0.25">
      <c r="A241" s="10">
        <v>14360441</v>
      </c>
      <c r="B241" s="10" t="s">
        <v>11620</v>
      </c>
      <c r="C241" s="10" t="s">
        <v>11003</v>
      </c>
      <c r="D241" s="10" t="s">
        <v>18</v>
      </c>
      <c r="E241" s="10"/>
      <c r="F241" s="10" t="s">
        <v>2030</v>
      </c>
      <c r="G241" s="10" t="s">
        <v>6470</v>
      </c>
      <c r="H241" s="1">
        <v>1</v>
      </c>
      <c r="I241" s="2">
        <v>33.99</v>
      </c>
      <c r="J241" s="2">
        <v>33.99</v>
      </c>
      <c r="K241" s="10">
        <v>15</v>
      </c>
    </row>
    <row r="242" spans="1:11" x14ac:dyDescent="0.25">
      <c r="A242" s="10">
        <v>14360441</v>
      </c>
      <c r="B242" s="10" t="s">
        <v>12756</v>
      </c>
      <c r="C242" s="10" t="s">
        <v>10984</v>
      </c>
      <c r="D242" s="10" t="s">
        <v>29</v>
      </c>
      <c r="E242" s="10"/>
      <c r="F242" s="10" t="s">
        <v>3273</v>
      </c>
      <c r="G242" s="10" t="s">
        <v>7755</v>
      </c>
      <c r="H242" s="1">
        <v>1</v>
      </c>
      <c r="I242" s="2">
        <v>32.99</v>
      </c>
      <c r="J242" s="2">
        <v>32.99</v>
      </c>
      <c r="K242" s="10">
        <v>15</v>
      </c>
    </row>
    <row r="243" spans="1:11" x14ac:dyDescent="0.25">
      <c r="A243" s="10">
        <v>14360441</v>
      </c>
      <c r="B243" s="10" t="s">
        <v>11896</v>
      </c>
      <c r="C243" s="10" t="s">
        <v>10984</v>
      </c>
      <c r="D243" s="10" t="s">
        <v>36</v>
      </c>
      <c r="E243" s="10" t="s">
        <v>197</v>
      </c>
      <c r="F243" s="10" t="s">
        <v>3335</v>
      </c>
      <c r="G243" s="10" t="s">
        <v>7819</v>
      </c>
      <c r="H243" s="1">
        <v>1</v>
      </c>
      <c r="I243" s="2">
        <v>31.99</v>
      </c>
      <c r="J243" s="2">
        <v>31.99</v>
      </c>
      <c r="K243" s="10">
        <v>15</v>
      </c>
    </row>
    <row r="244" spans="1:11" x14ac:dyDescent="0.25">
      <c r="A244" s="10">
        <v>14360441</v>
      </c>
      <c r="B244" s="10" t="s">
        <v>12754</v>
      </c>
      <c r="C244" s="10" t="s">
        <v>10951</v>
      </c>
      <c r="D244" s="10" t="s">
        <v>28</v>
      </c>
      <c r="E244" s="10" t="s">
        <v>692</v>
      </c>
      <c r="F244" s="10" t="s">
        <v>3271</v>
      </c>
      <c r="G244" s="10" t="s">
        <v>7753</v>
      </c>
      <c r="H244" s="1">
        <v>1</v>
      </c>
      <c r="I244" s="2">
        <v>31.99</v>
      </c>
      <c r="J244" s="2">
        <v>31.99</v>
      </c>
      <c r="K244" s="10">
        <v>15</v>
      </c>
    </row>
    <row r="245" spans="1:11" x14ac:dyDescent="0.25">
      <c r="A245" s="10">
        <v>14360441</v>
      </c>
      <c r="B245" s="10" t="s">
        <v>12748</v>
      </c>
      <c r="C245" s="10" t="s">
        <v>11086</v>
      </c>
      <c r="D245" s="10" t="s">
        <v>27</v>
      </c>
      <c r="E245" s="10"/>
      <c r="F245" s="10" t="s">
        <v>3266</v>
      </c>
      <c r="G245" s="10" t="s">
        <v>7747</v>
      </c>
      <c r="H245" s="1">
        <v>1</v>
      </c>
      <c r="I245" s="2">
        <v>30.99</v>
      </c>
      <c r="J245" s="2">
        <v>30.99</v>
      </c>
      <c r="K245" s="10">
        <v>15</v>
      </c>
    </row>
    <row r="246" spans="1:11" x14ac:dyDescent="0.25">
      <c r="A246" s="10">
        <v>14360441</v>
      </c>
      <c r="B246" s="10" t="s">
        <v>12709</v>
      </c>
      <c r="C246" s="10" t="s">
        <v>11035</v>
      </c>
      <c r="D246" s="10" t="s">
        <v>17</v>
      </c>
      <c r="E246" s="10"/>
      <c r="F246" s="10" t="s">
        <v>3227</v>
      </c>
      <c r="G246" s="10" t="s">
        <v>7706</v>
      </c>
      <c r="H246" s="1">
        <v>1</v>
      </c>
      <c r="I246" s="2">
        <v>29.99</v>
      </c>
      <c r="J246" s="2">
        <v>29.99</v>
      </c>
      <c r="K246" s="10">
        <v>15</v>
      </c>
    </row>
    <row r="247" spans="1:11" x14ac:dyDescent="0.25">
      <c r="A247" s="10">
        <v>14360441</v>
      </c>
      <c r="B247" s="10" t="s">
        <v>12698</v>
      </c>
      <c r="C247" s="10" t="s">
        <v>11177</v>
      </c>
      <c r="D247" s="10" t="s">
        <v>16</v>
      </c>
      <c r="E247" s="10" t="s">
        <v>153</v>
      </c>
      <c r="F247" s="10" t="s">
        <v>3215</v>
      </c>
      <c r="G247" s="10" t="s">
        <v>7694</v>
      </c>
      <c r="H247" s="1">
        <v>4</v>
      </c>
      <c r="I247" s="2">
        <v>7.25</v>
      </c>
      <c r="J247" s="2">
        <v>29</v>
      </c>
      <c r="K247" s="10">
        <v>15</v>
      </c>
    </row>
    <row r="248" spans="1:11" x14ac:dyDescent="0.25">
      <c r="A248" s="10">
        <v>14360441</v>
      </c>
      <c r="B248" s="10" t="s">
        <v>12599</v>
      </c>
      <c r="C248" s="10" t="s">
        <v>10946</v>
      </c>
      <c r="D248" s="10" t="s">
        <v>7</v>
      </c>
      <c r="E248" s="10"/>
      <c r="F248" s="10" t="s">
        <v>3110</v>
      </c>
      <c r="G248" s="10" t="s">
        <v>7583</v>
      </c>
      <c r="H248" s="1">
        <v>1</v>
      </c>
      <c r="I248" s="2">
        <v>28.99</v>
      </c>
      <c r="J248" s="2">
        <v>28.99</v>
      </c>
      <c r="K248" s="10">
        <v>15</v>
      </c>
    </row>
    <row r="249" spans="1:11" x14ac:dyDescent="0.25">
      <c r="A249" s="10">
        <v>14360441</v>
      </c>
      <c r="B249" s="10" t="s">
        <v>11497</v>
      </c>
      <c r="C249" s="10" t="s">
        <v>10963</v>
      </c>
      <c r="D249" s="10" t="s">
        <v>8</v>
      </c>
      <c r="E249" s="10"/>
      <c r="F249" s="10" t="s">
        <v>1908</v>
      </c>
      <c r="G249" s="10" t="s">
        <v>6339</v>
      </c>
      <c r="H249" s="1">
        <v>1</v>
      </c>
      <c r="I249" s="2">
        <v>28.99</v>
      </c>
      <c r="J249" s="2">
        <v>28.99</v>
      </c>
      <c r="K249" s="10">
        <v>15</v>
      </c>
    </row>
    <row r="250" spans="1:11" x14ac:dyDescent="0.25">
      <c r="A250" s="10">
        <v>14360441</v>
      </c>
      <c r="B250" s="10" t="s">
        <v>12642</v>
      </c>
      <c r="C250" s="10" t="s">
        <v>10987</v>
      </c>
      <c r="D250" s="10" t="s">
        <v>9</v>
      </c>
      <c r="E250" s="10"/>
      <c r="F250" s="10" t="s">
        <v>3150</v>
      </c>
      <c r="G250" s="10" t="s">
        <v>7628</v>
      </c>
      <c r="H250" s="1">
        <v>1</v>
      </c>
      <c r="I250" s="2">
        <v>28.99</v>
      </c>
      <c r="J250" s="2">
        <v>28.99</v>
      </c>
      <c r="K250" s="10">
        <v>15</v>
      </c>
    </row>
    <row r="251" spans="1:11" x14ac:dyDescent="0.25">
      <c r="A251" s="10">
        <v>14360441</v>
      </c>
      <c r="B251" s="10" t="s">
        <v>12637</v>
      </c>
      <c r="C251" s="10" t="s">
        <v>10981</v>
      </c>
      <c r="D251" s="10" t="s">
        <v>9</v>
      </c>
      <c r="E251" s="10"/>
      <c r="F251" s="10" t="s">
        <v>3144</v>
      </c>
      <c r="G251" s="10" t="s">
        <v>7622</v>
      </c>
      <c r="H251" s="1">
        <v>1</v>
      </c>
      <c r="I251" s="2">
        <v>28.99</v>
      </c>
      <c r="J251" s="2">
        <v>28.99</v>
      </c>
      <c r="K251" s="10">
        <v>15</v>
      </c>
    </row>
    <row r="252" spans="1:11" x14ac:dyDescent="0.25">
      <c r="A252" s="10">
        <v>14360441</v>
      </c>
      <c r="B252" s="10" t="s">
        <v>12825</v>
      </c>
      <c r="C252" s="10" t="s">
        <v>10981</v>
      </c>
      <c r="D252" s="10" t="s">
        <v>36</v>
      </c>
      <c r="E252" s="10" t="s">
        <v>726</v>
      </c>
      <c r="F252" s="10" t="s">
        <v>3343</v>
      </c>
      <c r="G252" s="10" t="s">
        <v>7827</v>
      </c>
      <c r="H252" s="1">
        <v>1</v>
      </c>
      <c r="I252" s="2">
        <v>27.99</v>
      </c>
      <c r="J252" s="2">
        <v>27.99</v>
      </c>
      <c r="K252" s="10">
        <v>15</v>
      </c>
    </row>
    <row r="253" spans="1:11" x14ac:dyDescent="0.25">
      <c r="A253" s="10">
        <v>14360441</v>
      </c>
      <c r="B253" s="10" t="s">
        <v>12759</v>
      </c>
      <c r="C253" s="10" t="s">
        <v>11189</v>
      </c>
      <c r="D253" s="10" t="s">
        <v>30</v>
      </c>
      <c r="E253" s="10"/>
      <c r="F253" s="10" t="s">
        <v>3276</v>
      </c>
      <c r="G253" s="10" t="s">
        <v>7758</v>
      </c>
      <c r="H253" s="1">
        <v>1</v>
      </c>
      <c r="I253" s="2">
        <v>27.99</v>
      </c>
      <c r="J253" s="2">
        <v>27.99</v>
      </c>
      <c r="K253" s="10">
        <v>15</v>
      </c>
    </row>
    <row r="254" spans="1:11" x14ac:dyDescent="0.25">
      <c r="A254" s="10">
        <v>14360441</v>
      </c>
      <c r="B254" s="10" t="s">
        <v>12821</v>
      </c>
      <c r="C254" s="10" t="s">
        <v>10981</v>
      </c>
      <c r="D254" s="10" t="s">
        <v>36</v>
      </c>
      <c r="E254" s="10" t="s">
        <v>720</v>
      </c>
      <c r="F254" s="10" t="s">
        <v>3338</v>
      </c>
      <c r="G254" s="10" t="s">
        <v>7822</v>
      </c>
      <c r="H254" s="1">
        <v>2</v>
      </c>
      <c r="I254" s="2">
        <v>13.99</v>
      </c>
      <c r="J254" s="2">
        <v>27.98</v>
      </c>
      <c r="K254" s="10">
        <v>15</v>
      </c>
    </row>
    <row r="255" spans="1:11" x14ac:dyDescent="0.25">
      <c r="A255" s="10">
        <v>14360441</v>
      </c>
      <c r="B255" s="10" t="s">
        <v>12625</v>
      </c>
      <c r="C255" s="10" t="s">
        <v>11163</v>
      </c>
      <c r="D255" s="10" t="s">
        <v>8</v>
      </c>
      <c r="E255" s="10" t="s">
        <v>642</v>
      </c>
      <c r="F255" s="10" t="s">
        <v>3135</v>
      </c>
      <c r="G255" s="10" t="s">
        <v>7610</v>
      </c>
      <c r="H255" s="1">
        <v>1</v>
      </c>
      <c r="I255" s="2">
        <v>27.94</v>
      </c>
      <c r="J255" s="2">
        <v>27.94</v>
      </c>
      <c r="K255" s="10">
        <v>15</v>
      </c>
    </row>
    <row r="256" spans="1:11" x14ac:dyDescent="0.25">
      <c r="A256" s="10">
        <v>14360441</v>
      </c>
      <c r="B256" s="10" t="s">
        <v>12603</v>
      </c>
      <c r="C256" s="10" t="s">
        <v>11159</v>
      </c>
      <c r="D256" s="10" t="s">
        <v>7</v>
      </c>
      <c r="E256" s="10" t="s">
        <v>59</v>
      </c>
      <c r="F256" s="10"/>
      <c r="G256" s="10" t="s">
        <v>7587</v>
      </c>
      <c r="H256" s="1">
        <v>1</v>
      </c>
      <c r="I256" s="2">
        <v>27.85</v>
      </c>
      <c r="J256" s="2">
        <v>27.85</v>
      </c>
      <c r="K256" s="10">
        <v>15</v>
      </c>
    </row>
    <row r="257" spans="1:11" x14ac:dyDescent="0.25">
      <c r="A257" s="10">
        <v>14360441</v>
      </c>
      <c r="B257" s="10" t="s">
        <v>11657</v>
      </c>
      <c r="C257" s="10" t="s">
        <v>11035</v>
      </c>
      <c r="D257" s="10" t="s">
        <v>32</v>
      </c>
      <c r="E257" s="10" t="s">
        <v>695</v>
      </c>
      <c r="F257" s="10" t="s">
        <v>3293</v>
      </c>
      <c r="G257" s="10" t="s">
        <v>7776</v>
      </c>
      <c r="H257" s="1">
        <v>1</v>
      </c>
      <c r="I257" s="2">
        <v>26.99</v>
      </c>
      <c r="J257" s="2">
        <v>26.99</v>
      </c>
      <c r="K257" s="10">
        <v>15</v>
      </c>
    </row>
    <row r="258" spans="1:11" x14ac:dyDescent="0.25">
      <c r="A258" s="10">
        <v>14360441</v>
      </c>
      <c r="B258" s="10" t="s">
        <v>12766</v>
      </c>
      <c r="C258" s="10" t="s">
        <v>11033</v>
      </c>
      <c r="D258" s="10" t="s">
        <v>31</v>
      </c>
      <c r="E258" s="10"/>
      <c r="F258" s="10" t="s">
        <v>3283</v>
      </c>
      <c r="G258" s="10" t="s">
        <v>7765</v>
      </c>
      <c r="H258" s="1">
        <v>1</v>
      </c>
      <c r="I258" s="2">
        <v>26.99</v>
      </c>
      <c r="J258" s="2">
        <v>26.99</v>
      </c>
      <c r="K258" s="10">
        <v>15</v>
      </c>
    </row>
    <row r="259" spans="1:11" x14ac:dyDescent="0.25">
      <c r="A259" s="10">
        <v>14360441</v>
      </c>
      <c r="B259" s="10" t="s">
        <v>12813</v>
      </c>
      <c r="C259" s="10" t="s">
        <v>10980</v>
      </c>
      <c r="D259" s="10" t="s">
        <v>36</v>
      </c>
      <c r="E259" s="10" t="s">
        <v>82</v>
      </c>
      <c r="F259" s="10" t="s">
        <v>3329</v>
      </c>
      <c r="G259" s="10" t="s">
        <v>7813</v>
      </c>
      <c r="H259" s="1">
        <v>1</v>
      </c>
      <c r="I259" s="2">
        <v>26.99</v>
      </c>
      <c r="J259" s="2">
        <v>26.99</v>
      </c>
      <c r="K259" s="10">
        <v>15</v>
      </c>
    </row>
    <row r="260" spans="1:11" x14ac:dyDescent="0.25">
      <c r="A260" s="10">
        <v>14360441</v>
      </c>
      <c r="B260" s="10" t="s">
        <v>12632</v>
      </c>
      <c r="C260" s="10" t="s">
        <v>10981</v>
      </c>
      <c r="D260" s="10" t="s">
        <v>9</v>
      </c>
      <c r="E260" s="10"/>
      <c r="F260" s="10" t="s">
        <v>3139</v>
      </c>
      <c r="G260" s="10" t="s">
        <v>7617</v>
      </c>
      <c r="H260" s="1">
        <v>2</v>
      </c>
      <c r="I260" s="2">
        <v>12.99</v>
      </c>
      <c r="J260" s="2">
        <v>25.98</v>
      </c>
      <c r="K260" s="10">
        <v>15</v>
      </c>
    </row>
    <row r="261" spans="1:11" x14ac:dyDescent="0.25">
      <c r="A261" s="10">
        <v>14360441</v>
      </c>
      <c r="B261" s="10" t="s">
        <v>12760</v>
      </c>
      <c r="C261" s="10" t="s">
        <v>11190</v>
      </c>
      <c r="D261" s="10" t="s">
        <v>30</v>
      </c>
      <c r="E261" s="10"/>
      <c r="F261" s="10" t="s">
        <v>3277</v>
      </c>
      <c r="G261" s="10" t="s">
        <v>7759</v>
      </c>
      <c r="H261" s="1">
        <v>1</v>
      </c>
      <c r="I261" s="2">
        <v>25.69</v>
      </c>
      <c r="J261" s="2">
        <v>25.69</v>
      </c>
      <c r="K261" s="10">
        <v>15</v>
      </c>
    </row>
    <row r="262" spans="1:11" x14ac:dyDescent="0.25">
      <c r="A262" s="10">
        <v>14360441</v>
      </c>
      <c r="B262" s="10" t="s">
        <v>12695</v>
      </c>
      <c r="C262" s="10" t="s">
        <v>11006</v>
      </c>
      <c r="D262" s="10" t="s">
        <v>16</v>
      </c>
      <c r="E262" s="10" t="s">
        <v>537</v>
      </c>
      <c r="F262" s="10" t="s">
        <v>3210</v>
      </c>
      <c r="G262" s="10" t="s">
        <v>7689</v>
      </c>
      <c r="H262" s="1">
        <v>2</v>
      </c>
      <c r="I262" s="2">
        <v>12.75</v>
      </c>
      <c r="J262" s="2">
        <v>25.5</v>
      </c>
      <c r="K262" s="10">
        <v>15</v>
      </c>
    </row>
    <row r="263" spans="1:11" x14ac:dyDescent="0.25">
      <c r="A263" s="10">
        <v>14360441</v>
      </c>
      <c r="B263" s="10" t="s">
        <v>12602</v>
      </c>
      <c r="C263" s="10" t="s">
        <v>11005</v>
      </c>
      <c r="D263" s="10" t="s">
        <v>7</v>
      </c>
      <c r="E263" s="10" t="s">
        <v>158</v>
      </c>
      <c r="F263" s="10" t="s">
        <v>3113</v>
      </c>
      <c r="G263" s="10" t="s">
        <v>7586</v>
      </c>
      <c r="H263" s="1">
        <v>1</v>
      </c>
      <c r="I263" s="2">
        <v>19.989999999999998</v>
      </c>
      <c r="J263" s="2">
        <v>19.989999999999998</v>
      </c>
      <c r="K263" s="10">
        <v>15</v>
      </c>
    </row>
    <row r="264" spans="1:11" x14ac:dyDescent="0.25">
      <c r="A264" s="10">
        <v>14360441</v>
      </c>
      <c r="B264" s="10" t="s">
        <v>12758</v>
      </c>
      <c r="C264" s="10" t="s">
        <v>11056</v>
      </c>
      <c r="D264" s="10" t="s">
        <v>29</v>
      </c>
      <c r="E264" s="10" t="s">
        <v>693</v>
      </c>
      <c r="F264" s="10" t="s">
        <v>3275</v>
      </c>
      <c r="G264" s="10" t="s">
        <v>7757</v>
      </c>
      <c r="H264" s="1">
        <v>1</v>
      </c>
      <c r="I264" s="2">
        <v>17.989999999999998</v>
      </c>
      <c r="J264" s="2">
        <v>17.989999999999998</v>
      </c>
      <c r="K264" s="10">
        <v>15</v>
      </c>
    </row>
    <row r="265" spans="1:11" x14ac:dyDescent="0.25">
      <c r="A265" s="10">
        <v>14360441</v>
      </c>
      <c r="B265" s="10" t="s">
        <v>12779</v>
      </c>
      <c r="C265" s="10" t="s">
        <v>10962</v>
      </c>
      <c r="D265" s="10" t="s">
        <v>32</v>
      </c>
      <c r="E265" s="10" t="s">
        <v>696</v>
      </c>
      <c r="F265" s="10" t="s">
        <v>3296</v>
      </c>
      <c r="G265" s="10" t="s">
        <v>7779</v>
      </c>
      <c r="H265" s="1">
        <v>1</v>
      </c>
      <c r="I265" s="2">
        <v>17.739999999999998</v>
      </c>
      <c r="J265" s="2">
        <v>17.739999999999998</v>
      </c>
      <c r="K265" s="10">
        <v>15</v>
      </c>
    </row>
    <row r="266" spans="1:11" x14ac:dyDescent="0.25">
      <c r="A266" s="10">
        <v>14360441</v>
      </c>
      <c r="B266" s="10" t="s">
        <v>12586</v>
      </c>
      <c r="C266" s="10" t="s">
        <v>11098</v>
      </c>
      <c r="D266" s="10" t="s">
        <v>36</v>
      </c>
      <c r="E266" s="10" t="s">
        <v>624</v>
      </c>
      <c r="F266" s="10" t="s">
        <v>3352</v>
      </c>
      <c r="G266" s="10" t="s">
        <v>7836</v>
      </c>
      <c r="H266" s="1">
        <v>1</v>
      </c>
      <c r="I266" s="2">
        <v>17.41</v>
      </c>
      <c r="J266" s="2">
        <v>17.41</v>
      </c>
      <c r="K266" s="10">
        <v>15</v>
      </c>
    </row>
    <row r="267" spans="1:11" x14ac:dyDescent="0.25">
      <c r="A267" s="10">
        <v>14360441</v>
      </c>
      <c r="B267" s="10" t="s">
        <v>12703</v>
      </c>
      <c r="C267" s="10" t="s">
        <v>11009</v>
      </c>
      <c r="D267" s="10" t="s">
        <v>16</v>
      </c>
      <c r="E267" s="10" t="s">
        <v>153</v>
      </c>
      <c r="F267" s="10" t="s">
        <v>3220</v>
      </c>
      <c r="G267" s="10" t="s">
        <v>7699</v>
      </c>
      <c r="H267" s="1">
        <v>4</v>
      </c>
      <c r="I267" s="2">
        <v>4.22</v>
      </c>
      <c r="J267" s="2">
        <v>16.88</v>
      </c>
      <c r="K267" s="10">
        <v>15</v>
      </c>
    </row>
    <row r="268" spans="1:11" x14ac:dyDescent="0.25">
      <c r="A268" s="10">
        <v>14360441</v>
      </c>
      <c r="B268" s="10" t="s">
        <v>12700</v>
      </c>
      <c r="C268" s="10" t="s">
        <v>11009</v>
      </c>
      <c r="D268" s="10" t="s">
        <v>16</v>
      </c>
      <c r="E268" s="10" t="s">
        <v>127</v>
      </c>
      <c r="F268" s="10" t="s">
        <v>3217</v>
      </c>
      <c r="G268" s="10" t="s">
        <v>7696</v>
      </c>
      <c r="H268" s="1">
        <v>1</v>
      </c>
      <c r="I268" s="2">
        <v>16.09</v>
      </c>
      <c r="J268" s="2">
        <v>16.09</v>
      </c>
      <c r="K268" s="10">
        <v>15</v>
      </c>
    </row>
    <row r="269" spans="1:11" x14ac:dyDescent="0.25">
      <c r="A269" s="10">
        <v>14360441</v>
      </c>
      <c r="B269" s="10" t="s">
        <v>12696</v>
      </c>
      <c r="C269" s="10" t="s">
        <v>11006</v>
      </c>
      <c r="D269" s="10" t="s">
        <v>16</v>
      </c>
      <c r="E269" s="10" t="s">
        <v>120</v>
      </c>
      <c r="F269" s="10" t="s">
        <v>3211</v>
      </c>
      <c r="G269" s="10" t="s">
        <v>7690</v>
      </c>
      <c r="H269" s="1">
        <v>4</v>
      </c>
      <c r="I269" s="2">
        <v>3.99</v>
      </c>
      <c r="J269" s="2">
        <v>15.96</v>
      </c>
      <c r="K269" s="10">
        <v>15</v>
      </c>
    </row>
    <row r="270" spans="1:11" x14ac:dyDescent="0.25">
      <c r="A270" s="10">
        <v>14360441</v>
      </c>
      <c r="B270" s="10" t="s">
        <v>12701</v>
      </c>
      <c r="C270" s="10" t="s">
        <v>11009</v>
      </c>
      <c r="D270" s="10" t="s">
        <v>16</v>
      </c>
      <c r="E270" s="10" t="s">
        <v>153</v>
      </c>
      <c r="F270" s="10" t="s">
        <v>3218</v>
      </c>
      <c r="G270" s="10" t="s">
        <v>7697</v>
      </c>
      <c r="H270" s="1">
        <v>5</v>
      </c>
      <c r="I270" s="2">
        <v>3.09</v>
      </c>
      <c r="J270" s="2">
        <v>15.45</v>
      </c>
      <c r="K270" s="10">
        <v>15</v>
      </c>
    </row>
    <row r="271" spans="1:11" x14ac:dyDescent="0.25">
      <c r="A271" s="10">
        <v>14360441</v>
      </c>
      <c r="B271" s="10" t="s">
        <v>12694</v>
      </c>
      <c r="C271" s="10" t="s">
        <v>11005</v>
      </c>
      <c r="D271" s="10" t="s">
        <v>16</v>
      </c>
      <c r="E271" s="10" t="s">
        <v>120</v>
      </c>
      <c r="F271" s="10" t="s">
        <v>3208</v>
      </c>
      <c r="G271" s="10" t="s">
        <v>7687</v>
      </c>
      <c r="H271" s="1">
        <v>1</v>
      </c>
      <c r="I271" s="2">
        <v>14.99</v>
      </c>
      <c r="J271" s="2">
        <v>14.99</v>
      </c>
      <c r="K271" s="10">
        <v>15</v>
      </c>
    </row>
    <row r="272" spans="1:11" x14ac:dyDescent="0.25">
      <c r="A272" s="10">
        <v>14360441</v>
      </c>
      <c r="B272" s="10" t="s">
        <v>12634</v>
      </c>
      <c r="C272" s="10" t="s">
        <v>10981</v>
      </c>
      <c r="D272" s="10" t="s">
        <v>9</v>
      </c>
      <c r="E272" s="10"/>
      <c r="F272" s="10" t="s">
        <v>3141</v>
      </c>
      <c r="G272" s="10" t="s">
        <v>7619</v>
      </c>
      <c r="H272" s="1">
        <v>1</v>
      </c>
      <c r="I272" s="2">
        <v>14.99</v>
      </c>
      <c r="J272" s="2">
        <v>14.99</v>
      </c>
      <c r="K272" s="10">
        <v>15</v>
      </c>
    </row>
    <row r="273" spans="1:11" x14ac:dyDescent="0.25">
      <c r="A273" s="10">
        <v>14360441</v>
      </c>
      <c r="B273" s="10" t="s">
        <v>12702</v>
      </c>
      <c r="C273" s="10" t="s">
        <v>11009</v>
      </c>
      <c r="D273" s="10" t="s">
        <v>16</v>
      </c>
      <c r="E273" s="10" t="s">
        <v>153</v>
      </c>
      <c r="F273" s="10" t="s">
        <v>3219</v>
      </c>
      <c r="G273" s="10" t="s">
        <v>7698</v>
      </c>
      <c r="H273" s="1">
        <v>3</v>
      </c>
      <c r="I273" s="2">
        <v>4.37</v>
      </c>
      <c r="J273" s="2">
        <v>13.11</v>
      </c>
      <c r="K273" s="10">
        <v>15</v>
      </c>
    </row>
    <row r="274" spans="1:11" x14ac:dyDescent="0.25">
      <c r="A274" s="10">
        <v>14360441</v>
      </c>
      <c r="B274" s="10" t="s">
        <v>11806</v>
      </c>
      <c r="C274" s="10" t="s">
        <v>11005</v>
      </c>
      <c r="D274" s="10" t="s">
        <v>16</v>
      </c>
      <c r="E274" s="10" t="s">
        <v>125</v>
      </c>
      <c r="F274" s="10" t="s">
        <v>2213</v>
      </c>
      <c r="G274" s="10" t="s">
        <v>6664</v>
      </c>
      <c r="H274" s="1">
        <v>1</v>
      </c>
      <c r="I274" s="2">
        <v>9.07</v>
      </c>
      <c r="J274" s="2">
        <v>9.07</v>
      </c>
      <c r="K274" s="10">
        <v>15</v>
      </c>
    </row>
    <row r="275" spans="1:11" x14ac:dyDescent="0.25">
      <c r="A275" s="10">
        <v>14360441</v>
      </c>
      <c r="B275" s="10" t="s">
        <v>12704</v>
      </c>
      <c r="C275" s="10" t="s">
        <v>11009</v>
      </c>
      <c r="D275" s="10" t="s">
        <v>16</v>
      </c>
      <c r="E275" s="10" t="s">
        <v>153</v>
      </c>
      <c r="F275" s="10" t="s">
        <v>3221</v>
      </c>
      <c r="G275" s="10" t="s">
        <v>7700</v>
      </c>
      <c r="H275" s="1">
        <v>1</v>
      </c>
      <c r="I275" s="2">
        <v>4.7699999999999996</v>
      </c>
      <c r="J275" s="2">
        <v>4.7699999999999996</v>
      </c>
      <c r="K275" s="10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10EC-DCF7-4997-BBC6-422FAEEBB821}">
  <dimension ref="A1:K429"/>
  <sheetViews>
    <sheetView workbookViewId="0">
      <selection activeCell="A18" sqref="A18"/>
    </sheetView>
  </sheetViews>
  <sheetFormatPr defaultRowHeight="15" x14ac:dyDescent="0.25"/>
  <cols>
    <col min="1" max="1" width="9" bestFit="1" customWidth="1"/>
    <col min="2" max="2" width="55" customWidth="1"/>
    <col min="3" max="3" width="41.85546875" bestFit="1" customWidth="1"/>
    <col min="4" max="4" width="28" bestFit="1" customWidth="1"/>
    <col min="5" max="5" width="31.28515625" bestFit="1" customWidth="1"/>
    <col min="6" max="6" width="14.140625" bestFit="1" customWidth="1"/>
    <col min="7" max="7" width="19.85546875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14363179</v>
      </c>
      <c r="B2" s="10" t="s">
        <v>13118</v>
      </c>
      <c r="C2" s="10" t="s">
        <v>11095</v>
      </c>
      <c r="D2" s="10" t="s">
        <v>33</v>
      </c>
      <c r="E2" s="10"/>
      <c r="F2" s="10" t="s">
        <v>3651</v>
      </c>
      <c r="G2" s="10" t="s">
        <v>8146</v>
      </c>
      <c r="H2" s="1">
        <v>1</v>
      </c>
      <c r="I2" s="2">
        <v>879.99</v>
      </c>
      <c r="J2" s="2">
        <v>879.99</v>
      </c>
      <c r="K2" s="10">
        <v>18</v>
      </c>
    </row>
    <row r="3" spans="1:11" x14ac:dyDescent="0.25">
      <c r="A3" s="10">
        <v>14363179</v>
      </c>
      <c r="B3" s="10" t="s">
        <v>13038</v>
      </c>
      <c r="C3" s="10" t="s">
        <v>11080</v>
      </c>
      <c r="D3" s="10" t="s">
        <v>22</v>
      </c>
      <c r="E3" s="10" t="s">
        <v>816</v>
      </c>
      <c r="F3" s="10" t="s">
        <v>3573</v>
      </c>
      <c r="G3" s="10" t="s">
        <v>8062</v>
      </c>
      <c r="H3" s="1">
        <v>6</v>
      </c>
      <c r="I3" s="2">
        <v>132.99</v>
      </c>
      <c r="J3" s="2">
        <v>797.94</v>
      </c>
      <c r="K3" s="10">
        <v>18</v>
      </c>
    </row>
    <row r="4" spans="1:11" x14ac:dyDescent="0.25">
      <c r="A4" s="10">
        <v>14363179</v>
      </c>
      <c r="B4" s="10" t="s">
        <v>12977</v>
      </c>
      <c r="C4" s="10" t="s">
        <v>10988</v>
      </c>
      <c r="D4" s="10" t="s">
        <v>15</v>
      </c>
      <c r="E4" s="10" t="s">
        <v>798</v>
      </c>
      <c r="F4" s="10" t="s">
        <v>3508</v>
      </c>
      <c r="G4" s="10" t="s">
        <v>7994</v>
      </c>
      <c r="H4" s="1">
        <v>5</v>
      </c>
      <c r="I4" s="2">
        <v>157.99</v>
      </c>
      <c r="J4" s="2">
        <v>789.95</v>
      </c>
      <c r="K4" s="10">
        <v>18</v>
      </c>
    </row>
    <row r="5" spans="1:11" x14ac:dyDescent="0.25">
      <c r="A5" s="10">
        <v>14363179</v>
      </c>
      <c r="B5" s="10" t="s">
        <v>13113</v>
      </c>
      <c r="C5" s="10" t="s">
        <v>10960</v>
      </c>
      <c r="D5" s="10" t="s">
        <v>33</v>
      </c>
      <c r="E5" s="10" t="s">
        <v>115</v>
      </c>
      <c r="F5" s="10" t="s">
        <v>3646</v>
      </c>
      <c r="G5" s="10" t="s">
        <v>8141</v>
      </c>
      <c r="H5" s="1">
        <v>1</v>
      </c>
      <c r="I5" s="2">
        <v>769.99</v>
      </c>
      <c r="J5" s="2">
        <v>769.99</v>
      </c>
      <c r="K5" s="10">
        <v>18</v>
      </c>
    </row>
    <row r="6" spans="1:11" x14ac:dyDescent="0.25">
      <c r="A6" s="10">
        <v>14363179</v>
      </c>
      <c r="B6" s="10" t="s">
        <v>13115</v>
      </c>
      <c r="C6" s="10" t="s">
        <v>10960</v>
      </c>
      <c r="D6" s="10" t="s">
        <v>33</v>
      </c>
      <c r="E6" s="10" t="s">
        <v>115</v>
      </c>
      <c r="F6" s="10" t="s">
        <v>3648</v>
      </c>
      <c r="G6" s="10" t="s">
        <v>8143</v>
      </c>
      <c r="H6" s="1">
        <v>1</v>
      </c>
      <c r="I6" s="2">
        <v>689.99</v>
      </c>
      <c r="J6" s="2">
        <v>689.99</v>
      </c>
      <c r="K6" s="10">
        <v>18</v>
      </c>
    </row>
    <row r="7" spans="1:11" x14ac:dyDescent="0.25">
      <c r="A7" s="10">
        <v>14363179</v>
      </c>
      <c r="B7" s="10" t="s">
        <v>13035</v>
      </c>
      <c r="C7" s="10" t="s">
        <v>10989</v>
      </c>
      <c r="D7" s="10" t="s">
        <v>22</v>
      </c>
      <c r="E7" s="10"/>
      <c r="F7" s="10" t="s">
        <v>3570</v>
      </c>
      <c r="G7" s="10" t="s">
        <v>8059</v>
      </c>
      <c r="H7" s="1">
        <v>3</v>
      </c>
      <c r="I7" s="2">
        <v>225.99</v>
      </c>
      <c r="J7" s="2">
        <v>677.97</v>
      </c>
      <c r="K7" s="10">
        <v>18</v>
      </c>
    </row>
    <row r="8" spans="1:11" x14ac:dyDescent="0.25">
      <c r="A8" s="10">
        <v>14363179</v>
      </c>
      <c r="B8" s="10" t="s">
        <v>12837</v>
      </c>
      <c r="C8" s="10" t="s">
        <v>11196</v>
      </c>
      <c r="D8" s="10" t="s">
        <v>4</v>
      </c>
      <c r="E8" s="10" t="s">
        <v>733</v>
      </c>
      <c r="F8" s="10"/>
      <c r="G8" s="10" t="s">
        <v>7843</v>
      </c>
      <c r="H8" s="1">
        <v>2</v>
      </c>
      <c r="I8" s="2">
        <v>309.99</v>
      </c>
      <c r="J8" s="2">
        <v>619.98</v>
      </c>
      <c r="K8" s="10">
        <v>18</v>
      </c>
    </row>
    <row r="9" spans="1:11" x14ac:dyDescent="0.25">
      <c r="A9" s="10">
        <v>14363179</v>
      </c>
      <c r="B9" s="10" t="s">
        <v>12999</v>
      </c>
      <c r="C9" s="10" t="s">
        <v>11210</v>
      </c>
      <c r="D9" s="10" t="s">
        <v>17</v>
      </c>
      <c r="E9" s="10"/>
      <c r="F9" s="10" t="s">
        <v>3533</v>
      </c>
      <c r="G9" s="10" t="s">
        <v>8020</v>
      </c>
      <c r="H9" s="1">
        <v>2</v>
      </c>
      <c r="I9" s="2">
        <v>275.99</v>
      </c>
      <c r="J9" s="2">
        <v>551.98</v>
      </c>
      <c r="K9" s="10">
        <v>18</v>
      </c>
    </row>
    <row r="10" spans="1:11" x14ac:dyDescent="0.25">
      <c r="A10" s="10">
        <v>14363179</v>
      </c>
      <c r="B10" s="10" t="s">
        <v>13019</v>
      </c>
      <c r="C10" s="10" t="s">
        <v>11213</v>
      </c>
      <c r="D10" s="10" t="s">
        <v>18</v>
      </c>
      <c r="E10" s="10" t="s">
        <v>807</v>
      </c>
      <c r="F10" s="10" t="s">
        <v>3554</v>
      </c>
      <c r="G10" s="10" t="s">
        <v>8041</v>
      </c>
      <c r="H10" s="1">
        <v>1</v>
      </c>
      <c r="I10" s="2">
        <v>519.99</v>
      </c>
      <c r="J10" s="2">
        <v>519.99</v>
      </c>
      <c r="K10" s="10">
        <v>18</v>
      </c>
    </row>
    <row r="11" spans="1:11" x14ac:dyDescent="0.25">
      <c r="A11" s="10">
        <v>14363179</v>
      </c>
      <c r="B11" s="10" t="s">
        <v>11556</v>
      </c>
      <c r="C11" s="10" t="s">
        <v>10995</v>
      </c>
      <c r="D11" s="10" t="s">
        <v>13</v>
      </c>
      <c r="E11" s="10" t="s">
        <v>94</v>
      </c>
      <c r="F11" s="10" t="s">
        <v>1965</v>
      </c>
      <c r="G11" s="10" t="s">
        <v>6399</v>
      </c>
      <c r="H11" s="1">
        <v>1</v>
      </c>
      <c r="I11" s="2">
        <v>459.99</v>
      </c>
      <c r="J11" s="2">
        <v>459.99</v>
      </c>
      <c r="K11" s="10">
        <v>18</v>
      </c>
    </row>
    <row r="12" spans="1:11" x14ac:dyDescent="0.25">
      <c r="A12" s="10">
        <v>14363179</v>
      </c>
      <c r="B12" s="10" t="s">
        <v>13004</v>
      </c>
      <c r="C12" s="10" t="s">
        <v>10981</v>
      </c>
      <c r="D12" s="10" t="s">
        <v>18</v>
      </c>
      <c r="E12" s="10" t="s">
        <v>294</v>
      </c>
      <c r="F12" s="10" t="s">
        <v>3538</v>
      </c>
      <c r="G12" s="10" t="s">
        <v>8025</v>
      </c>
      <c r="H12" s="1">
        <v>3</v>
      </c>
      <c r="I12" s="2">
        <v>151.99</v>
      </c>
      <c r="J12" s="2">
        <v>455.97</v>
      </c>
      <c r="K12" s="10">
        <v>18</v>
      </c>
    </row>
    <row r="13" spans="1:11" x14ac:dyDescent="0.25">
      <c r="A13" s="10">
        <v>14363179</v>
      </c>
      <c r="B13" s="10" t="s">
        <v>12976</v>
      </c>
      <c r="C13" s="10" t="s">
        <v>10945</v>
      </c>
      <c r="D13" s="10" t="s">
        <v>15</v>
      </c>
      <c r="E13" s="10" t="s">
        <v>789</v>
      </c>
      <c r="F13" s="10" t="s">
        <v>3507</v>
      </c>
      <c r="G13" s="10" t="s">
        <v>7993</v>
      </c>
      <c r="H13" s="1">
        <v>2</v>
      </c>
      <c r="I13" s="2">
        <v>219.99</v>
      </c>
      <c r="J13" s="2">
        <v>439.98</v>
      </c>
      <c r="K13" s="10">
        <v>18</v>
      </c>
    </row>
    <row r="14" spans="1:11" x14ac:dyDescent="0.25">
      <c r="A14" s="10">
        <v>14363179</v>
      </c>
      <c r="B14" s="10" t="s">
        <v>12927</v>
      </c>
      <c r="C14" s="10" t="s">
        <v>11202</v>
      </c>
      <c r="D14" s="10" t="s">
        <v>9</v>
      </c>
      <c r="E14" s="10"/>
      <c r="F14" s="10" t="s">
        <v>3452</v>
      </c>
      <c r="G14" s="10" t="s">
        <v>7938</v>
      </c>
      <c r="H14" s="1">
        <v>1</v>
      </c>
      <c r="I14" s="2">
        <v>401.4</v>
      </c>
      <c r="J14" s="2">
        <v>401.4</v>
      </c>
      <c r="K14" s="10">
        <v>18</v>
      </c>
    </row>
    <row r="15" spans="1:11" x14ac:dyDescent="0.25">
      <c r="A15" s="10">
        <v>14363179</v>
      </c>
      <c r="B15" s="10" t="s">
        <v>12833</v>
      </c>
      <c r="C15" s="10" t="s">
        <v>10954</v>
      </c>
      <c r="D15" s="10" t="s">
        <v>4</v>
      </c>
      <c r="E15" s="10" t="s">
        <v>732</v>
      </c>
      <c r="F15" s="10" t="s">
        <v>3355</v>
      </c>
      <c r="G15" s="10" t="s">
        <v>7839</v>
      </c>
      <c r="H15" s="1">
        <v>1</v>
      </c>
      <c r="I15" s="2">
        <v>395.99</v>
      </c>
      <c r="J15" s="2">
        <v>395.99</v>
      </c>
      <c r="K15" s="10">
        <v>18</v>
      </c>
    </row>
    <row r="16" spans="1:11" x14ac:dyDescent="0.25">
      <c r="A16" s="10">
        <v>14363179</v>
      </c>
      <c r="B16" s="10" t="s">
        <v>12955</v>
      </c>
      <c r="C16" s="10" t="s">
        <v>11102</v>
      </c>
      <c r="D16" s="10" t="s">
        <v>13</v>
      </c>
      <c r="E16" s="10" t="s">
        <v>158</v>
      </c>
      <c r="F16" s="10" t="s">
        <v>3481</v>
      </c>
      <c r="G16" s="10" t="s">
        <v>7967</v>
      </c>
      <c r="H16" s="1">
        <v>1</v>
      </c>
      <c r="I16" s="2">
        <v>379.99</v>
      </c>
      <c r="J16" s="2">
        <v>379.99</v>
      </c>
      <c r="K16" s="10">
        <v>18</v>
      </c>
    </row>
    <row r="17" spans="1:11" x14ac:dyDescent="0.25">
      <c r="A17" s="10">
        <v>14363179</v>
      </c>
      <c r="B17" s="10" t="s">
        <v>13119</v>
      </c>
      <c r="C17" s="10" t="s">
        <v>10960</v>
      </c>
      <c r="D17" s="10" t="s">
        <v>33</v>
      </c>
      <c r="E17" s="10" t="s">
        <v>164</v>
      </c>
      <c r="F17" s="10" t="s">
        <v>3652</v>
      </c>
      <c r="G17" s="10" t="s">
        <v>8147</v>
      </c>
      <c r="H17" s="1">
        <v>1</v>
      </c>
      <c r="I17" s="2">
        <v>369.99</v>
      </c>
      <c r="J17" s="2">
        <v>369.99</v>
      </c>
      <c r="K17" s="10">
        <v>18</v>
      </c>
    </row>
    <row r="18" spans="1:11" x14ac:dyDescent="0.25">
      <c r="A18" s="10">
        <v>14363179</v>
      </c>
      <c r="B18" s="10" t="s">
        <v>12975</v>
      </c>
      <c r="C18" s="10" t="s">
        <v>11051</v>
      </c>
      <c r="D18" s="10" t="s">
        <v>15</v>
      </c>
      <c r="E18" s="10" t="s">
        <v>799</v>
      </c>
      <c r="F18" s="10" t="s">
        <v>3506</v>
      </c>
      <c r="G18" s="10" t="s">
        <v>7992</v>
      </c>
      <c r="H18" s="1">
        <v>3</v>
      </c>
      <c r="I18" s="2">
        <v>119.99</v>
      </c>
      <c r="J18" s="2">
        <v>359.97</v>
      </c>
      <c r="K18" s="10">
        <v>18</v>
      </c>
    </row>
    <row r="19" spans="1:11" x14ac:dyDescent="0.25">
      <c r="A19" s="10">
        <v>14363179</v>
      </c>
      <c r="B19" s="10" t="s">
        <v>12938</v>
      </c>
      <c r="C19" s="10" t="s">
        <v>10968</v>
      </c>
      <c r="D19" s="10" t="s">
        <v>11</v>
      </c>
      <c r="E19" s="10" t="s">
        <v>781</v>
      </c>
      <c r="F19" s="10" t="s">
        <v>3463</v>
      </c>
      <c r="G19" s="10" t="s">
        <v>7949</v>
      </c>
      <c r="H19" s="1">
        <v>1</v>
      </c>
      <c r="I19" s="2">
        <v>355.99</v>
      </c>
      <c r="J19" s="2">
        <v>355.99</v>
      </c>
      <c r="K19" s="10">
        <v>18</v>
      </c>
    </row>
    <row r="20" spans="1:11" x14ac:dyDescent="0.25">
      <c r="A20" s="10">
        <v>14363179</v>
      </c>
      <c r="B20" s="10" t="s">
        <v>12974</v>
      </c>
      <c r="C20" s="10" t="s">
        <v>10962</v>
      </c>
      <c r="D20" s="10" t="s">
        <v>15</v>
      </c>
      <c r="E20" s="10"/>
      <c r="F20" s="10" t="s">
        <v>3505</v>
      </c>
      <c r="G20" s="10" t="s">
        <v>7991</v>
      </c>
      <c r="H20" s="1">
        <v>4</v>
      </c>
      <c r="I20" s="2">
        <v>87.99</v>
      </c>
      <c r="J20" s="2">
        <v>351.96</v>
      </c>
      <c r="K20" s="10">
        <v>18</v>
      </c>
    </row>
    <row r="21" spans="1:11" x14ac:dyDescent="0.25">
      <c r="A21" s="10">
        <v>14363179</v>
      </c>
      <c r="B21" s="10" t="s">
        <v>13022</v>
      </c>
      <c r="C21" s="10" t="s">
        <v>11021</v>
      </c>
      <c r="D21" s="10" t="s">
        <v>19</v>
      </c>
      <c r="E21" s="10" t="s">
        <v>556</v>
      </c>
      <c r="F21" s="10" t="s">
        <v>3557</v>
      </c>
      <c r="G21" s="10" t="s">
        <v>8044</v>
      </c>
      <c r="H21" s="1">
        <v>1</v>
      </c>
      <c r="I21" s="2">
        <v>339.99</v>
      </c>
      <c r="J21" s="2">
        <v>339.99</v>
      </c>
      <c r="K21" s="10">
        <v>18</v>
      </c>
    </row>
    <row r="22" spans="1:11" x14ac:dyDescent="0.25">
      <c r="A22" s="10">
        <v>14363179</v>
      </c>
      <c r="B22" s="10" t="s">
        <v>12923</v>
      </c>
      <c r="C22" s="10" t="s">
        <v>10988</v>
      </c>
      <c r="D22" s="10" t="s">
        <v>9</v>
      </c>
      <c r="E22" s="10" t="s">
        <v>776</v>
      </c>
      <c r="F22" s="10" t="s">
        <v>3448</v>
      </c>
      <c r="G22" s="10" t="s">
        <v>7934</v>
      </c>
      <c r="H22" s="1">
        <v>1</v>
      </c>
      <c r="I22" s="2">
        <v>314.99</v>
      </c>
      <c r="J22" s="2">
        <v>314.99</v>
      </c>
      <c r="K22" s="10">
        <v>18</v>
      </c>
    </row>
    <row r="23" spans="1:11" x14ac:dyDescent="0.25">
      <c r="A23" s="10">
        <v>14363179</v>
      </c>
      <c r="B23" s="10" t="s">
        <v>12937</v>
      </c>
      <c r="C23" s="10" t="s">
        <v>10974</v>
      </c>
      <c r="D23" s="10" t="s">
        <v>11</v>
      </c>
      <c r="E23" s="10"/>
      <c r="F23" s="10" t="s">
        <v>3462</v>
      </c>
      <c r="G23" s="10" t="s">
        <v>7948</v>
      </c>
      <c r="H23" s="1">
        <v>1</v>
      </c>
      <c r="I23" s="2">
        <v>309.99</v>
      </c>
      <c r="J23" s="2">
        <v>309.99</v>
      </c>
      <c r="K23" s="10">
        <v>18</v>
      </c>
    </row>
    <row r="24" spans="1:11" x14ac:dyDescent="0.25">
      <c r="A24" s="10">
        <v>14363179</v>
      </c>
      <c r="B24" s="10" t="s">
        <v>13062</v>
      </c>
      <c r="C24" s="10" t="s">
        <v>11024</v>
      </c>
      <c r="D24" s="10" t="s">
        <v>28</v>
      </c>
      <c r="E24" s="10" t="s">
        <v>475</v>
      </c>
      <c r="F24" s="10" t="s">
        <v>3597</v>
      </c>
      <c r="G24" s="10" t="s">
        <v>8088</v>
      </c>
      <c r="H24" s="1">
        <v>2</v>
      </c>
      <c r="I24" s="2">
        <v>152.99</v>
      </c>
      <c r="J24" s="2">
        <v>305.98</v>
      </c>
      <c r="K24" s="10">
        <v>18</v>
      </c>
    </row>
    <row r="25" spans="1:11" x14ac:dyDescent="0.25">
      <c r="A25" s="10">
        <v>14363179</v>
      </c>
      <c r="B25" s="10" t="s">
        <v>12995</v>
      </c>
      <c r="C25" s="10" t="s">
        <v>11007</v>
      </c>
      <c r="D25" s="10" t="s">
        <v>16</v>
      </c>
      <c r="E25" s="10" t="s">
        <v>129</v>
      </c>
      <c r="F25" s="10" t="s">
        <v>3530</v>
      </c>
      <c r="G25" s="10" t="s">
        <v>8016</v>
      </c>
      <c r="H25" s="1">
        <v>38</v>
      </c>
      <c r="I25" s="2">
        <v>7.87</v>
      </c>
      <c r="J25" s="2">
        <v>299.06</v>
      </c>
      <c r="K25" s="10">
        <v>18</v>
      </c>
    </row>
    <row r="26" spans="1:11" x14ac:dyDescent="0.25">
      <c r="A26" s="10">
        <v>14363179</v>
      </c>
      <c r="B26" s="10" t="s">
        <v>13021</v>
      </c>
      <c r="C26" s="10" t="s">
        <v>11003</v>
      </c>
      <c r="D26" s="10" t="s">
        <v>18</v>
      </c>
      <c r="E26" s="10" t="s">
        <v>806</v>
      </c>
      <c r="F26" s="10" t="s">
        <v>3556</v>
      </c>
      <c r="G26" s="10" t="s">
        <v>8043</v>
      </c>
      <c r="H26" s="1">
        <v>1</v>
      </c>
      <c r="I26" s="2">
        <v>295.99</v>
      </c>
      <c r="J26" s="2">
        <v>295.99</v>
      </c>
      <c r="K26" s="10">
        <v>18</v>
      </c>
    </row>
    <row r="27" spans="1:11" x14ac:dyDescent="0.25">
      <c r="A27" s="10">
        <v>14363179</v>
      </c>
      <c r="B27" s="10" t="s">
        <v>12953</v>
      </c>
      <c r="C27" s="10" t="s">
        <v>10961</v>
      </c>
      <c r="D27" s="10" t="s">
        <v>13</v>
      </c>
      <c r="E27" s="10" t="s">
        <v>784</v>
      </c>
      <c r="F27" s="10" t="s">
        <v>3479</v>
      </c>
      <c r="G27" s="10" t="s">
        <v>7965</v>
      </c>
      <c r="H27" s="1">
        <v>1</v>
      </c>
      <c r="I27" s="2">
        <v>293.32</v>
      </c>
      <c r="J27" s="2">
        <v>293.32</v>
      </c>
      <c r="K27" s="10">
        <v>18</v>
      </c>
    </row>
    <row r="28" spans="1:11" x14ac:dyDescent="0.25">
      <c r="A28" s="10">
        <v>14363179</v>
      </c>
      <c r="B28" s="10" t="s">
        <v>13026</v>
      </c>
      <c r="C28" s="10" t="s">
        <v>11022</v>
      </c>
      <c r="D28" s="10" t="s">
        <v>19</v>
      </c>
      <c r="E28" s="10" t="s">
        <v>556</v>
      </c>
      <c r="F28" s="10" t="s">
        <v>3562</v>
      </c>
      <c r="G28" s="10" t="s">
        <v>8050</v>
      </c>
      <c r="H28" s="1">
        <v>1</v>
      </c>
      <c r="I28" s="2">
        <v>289.99</v>
      </c>
      <c r="J28" s="2">
        <v>289.99</v>
      </c>
      <c r="K28" s="10">
        <v>18</v>
      </c>
    </row>
    <row r="29" spans="1:11" x14ac:dyDescent="0.25">
      <c r="A29" s="10">
        <v>14363179</v>
      </c>
      <c r="B29" s="10" t="s">
        <v>13072</v>
      </c>
      <c r="C29" s="10" t="s">
        <v>11225</v>
      </c>
      <c r="D29" s="10" t="s">
        <v>30</v>
      </c>
      <c r="E29" s="10"/>
      <c r="F29" s="10" t="s">
        <v>3609</v>
      </c>
      <c r="G29" s="10" t="s">
        <v>8100</v>
      </c>
      <c r="H29" s="1">
        <v>1</v>
      </c>
      <c r="I29" s="2">
        <v>279.99</v>
      </c>
      <c r="J29" s="2">
        <v>279.99</v>
      </c>
      <c r="K29" s="10">
        <v>18</v>
      </c>
    </row>
    <row r="30" spans="1:11" x14ac:dyDescent="0.25">
      <c r="A30" s="10">
        <v>14363179</v>
      </c>
      <c r="B30" s="10" t="s">
        <v>12967</v>
      </c>
      <c r="C30" s="10" t="s">
        <v>10972</v>
      </c>
      <c r="D30" s="10" t="s">
        <v>15</v>
      </c>
      <c r="E30" s="10" t="s">
        <v>796</v>
      </c>
      <c r="F30" s="10" t="s">
        <v>3493</v>
      </c>
      <c r="G30" s="10" t="s">
        <v>7979</v>
      </c>
      <c r="H30" s="1">
        <v>3</v>
      </c>
      <c r="I30" s="2">
        <v>92.99</v>
      </c>
      <c r="J30" s="2">
        <v>278.97000000000003</v>
      </c>
      <c r="K30" s="10">
        <v>18</v>
      </c>
    </row>
    <row r="31" spans="1:11" x14ac:dyDescent="0.25">
      <c r="A31" s="10">
        <v>14363179</v>
      </c>
      <c r="B31" s="10" t="s">
        <v>12954</v>
      </c>
      <c r="C31" s="10" t="s">
        <v>11102</v>
      </c>
      <c r="D31" s="10" t="s">
        <v>13</v>
      </c>
      <c r="E31" s="10" t="s">
        <v>138</v>
      </c>
      <c r="F31" s="10" t="s">
        <v>3480</v>
      </c>
      <c r="G31" s="10" t="s">
        <v>7966</v>
      </c>
      <c r="H31" s="1">
        <v>1</v>
      </c>
      <c r="I31" s="2">
        <v>275.99</v>
      </c>
      <c r="J31" s="2">
        <v>275.99</v>
      </c>
      <c r="K31" s="10">
        <v>18</v>
      </c>
    </row>
    <row r="32" spans="1:11" x14ac:dyDescent="0.25">
      <c r="A32" s="10">
        <v>14363179</v>
      </c>
      <c r="B32" s="10" t="s">
        <v>12969</v>
      </c>
      <c r="C32" s="10" t="s">
        <v>10966</v>
      </c>
      <c r="D32" s="10" t="s">
        <v>15</v>
      </c>
      <c r="E32" s="10" t="s">
        <v>795</v>
      </c>
      <c r="F32" s="10" t="s">
        <v>3497</v>
      </c>
      <c r="G32" s="10" t="s">
        <v>7983</v>
      </c>
      <c r="H32" s="1">
        <v>1</v>
      </c>
      <c r="I32" s="2">
        <v>275.99</v>
      </c>
      <c r="J32" s="2">
        <v>275.99</v>
      </c>
      <c r="K32" s="10">
        <v>18</v>
      </c>
    </row>
    <row r="33" spans="1:11" x14ac:dyDescent="0.25">
      <c r="A33" s="10">
        <v>14363179</v>
      </c>
      <c r="B33" s="10" t="s">
        <v>12922</v>
      </c>
      <c r="C33" s="10" t="s">
        <v>10960</v>
      </c>
      <c r="D33" s="10" t="s">
        <v>9</v>
      </c>
      <c r="E33" s="10" t="s">
        <v>778</v>
      </c>
      <c r="F33" s="10" t="s">
        <v>3447</v>
      </c>
      <c r="G33" s="10" t="s">
        <v>7933</v>
      </c>
      <c r="H33" s="1">
        <v>1</v>
      </c>
      <c r="I33" s="2">
        <v>275.23</v>
      </c>
      <c r="J33" s="2">
        <v>275.23</v>
      </c>
      <c r="K33" s="10">
        <v>18</v>
      </c>
    </row>
    <row r="34" spans="1:11" x14ac:dyDescent="0.25">
      <c r="A34" s="10">
        <v>14363179</v>
      </c>
      <c r="B34" s="10" t="s">
        <v>13015</v>
      </c>
      <c r="C34" s="10" t="s">
        <v>11001</v>
      </c>
      <c r="D34" s="10" t="s">
        <v>18</v>
      </c>
      <c r="E34" s="10"/>
      <c r="F34" s="10" t="s">
        <v>3550</v>
      </c>
      <c r="G34" s="10" t="s">
        <v>8037</v>
      </c>
      <c r="H34" s="1">
        <v>1</v>
      </c>
      <c r="I34" s="2">
        <v>274.99</v>
      </c>
      <c r="J34" s="2">
        <v>274.99</v>
      </c>
      <c r="K34" s="10">
        <v>18</v>
      </c>
    </row>
    <row r="35" spans="1:11" x14ac:dyDescent="0.25">
      <c r="A35" s="10">
        <v>14363179</v>
      </c>
      <c r="B35" s="10" t="s">
        <v>12971</v>
      </c>
      <c r="C35" s="10" t="s">
        <v>11003</v>
      </c>
      <c r="D35" s="10" t="s">
        <v>15</v>
      </c>
      <c r="E35" s="10" t="s">
        <v>791</v>
      </c>
      <c r="F35" s="10" t="s">
        <v>3499</v>
      </c>
      <c r="G35" s="10" t="s">
        <v>7985</v>
      </c>
      <c r="H35" s="1">
        <v>1</v>
      </c>
      <c r="I35" s="2">
        <v>265.99</v>
      </c>
      <c r="J35" s="2">
        <v>265.99</v>
      </c>
      <c r="K35" s="10">
        <v>18</v>
      </c>
    </row>
    <row r="36" spans="1:11" x14ac:dyDescent="0.25">
      <c r="A36" s="10">
        <v>14363179</v>
      </c>
      <c r="B36" s="10" t="s">
        <v>13116</v>
      </c>
      <c r="C36" s="10" t="s">
        <v>10984</v>
      </c>
      <c r="D36" s="10" t="s">
        <v>33</v>
      </c>
      <c r="E36" s="10" t="s">
        <v>832</v>
      </c>
      <c r="F36" s="10" t="s">
        <v>3649</v>
      </c>
      <c r="G36" s="10" t="s">
        <v>8144</v>
      </c>
      <c r="H36" s="1">
        <v>1</v>
      </c>
      <c r="I36" s="2">
        <v>259.99</v>
      </c>
      <c r="J36" s="2">
        <v>259.99</v>
      </c>
      <c r="K36" s="10">
        <v>18</v>
      </c>
    </row>
    <row r="37" spans="1:11" x14ac:dyDescent="0.25">
      <c r="A37" s="10">
        <v>14363179</v>
      </c>
      <c r="B37" s="10" t="s">
        <v>13154</v>
      </c>
      <c r="C37" s="10" t="s">
        <v>10979</v>
      </c>
      <c r="D37" s="10" t="s">
        <v>36</v>
      </c>
      <c r="E37" s="10"/>
      <c r="F37" s="10" t="s">
        <v>3686</v>
      </c>
      <c r="G37" s="10" t="s">
        <v>8184</v>
      </c>
      <c r="H37" s="1">
        <v>2</v>
      </c>
      <c r="I37" s="2">
        <v>123.99</v>
      </c>
      <c r="J37" s="2">
        <v>247.98</v>
      </c>
      <c r="K37" s="10">
        <v>18</v>
      </c>
    </row>
    <row r="38" spans="1:11" x14ac:dyDescent="0.25">
      <c r="A38" s="10">
        <v>14363179</v>
      </c>
      <c r="B38" s="10" t="s">
        <v>12961</v>
      </c>
      <c r="C38" s="10" t="s">
        <v>11104</v>
      </c>
      <c r="D38" s="10" t="s">
        <v>14</v>
      </c>
      <c r="E38" s="10"/>
      <c r="F38" s="10" t="s">
        <v>3487</v>
      </c>
      <c r="G38" s="10" t="s">
        <v>7973</v>
      </c>
      <c r="H38" s="1">
        <v>1</v>
      </c>
      <c r="I38" s="2">
        <v>244.99</v>
      </c>
      <c r="J38" s="2">
        <v>244.99</v>
      </c>
      <c r="K38" s="10">
        <v>18</v>
      </c>
    </row>
    <row r="39" spans="1:11" x14ac:dyDescent="0.25">
      <c r="A39" s="10">
        <v>14363179</v>
      </c>
      <c r="B39" s="10" t="s">
        <v>11555</v>
      </c>
      <c r="C39" s="10" t="s">
        <v>10995</v>
      </c>
      <c r="D39" s="10" t="s">
        <v>13</v>
      </c>
      <c r="E39" s="10" t="s">
        <v>94</v>
      </c>
      <c r="F39" s="10" t="s">
        <v>1964</v>
      </c>
      <c r="G39" s="10" t="s">
        <v>6398</v>
      </c>
      <c r="H39" s="1">
        <v>1</v>
      </c>
      <c r="I39" s="2">
        <v>239.99</v>
      </c>
      <c r="J39" s="2">
        <v>239.99</v>
      </c>
      <c r="K39" s="10">
        <v>18</v>
      </c>
    </row>
    <row r="40" spans="1:11" x14ac:dyDescent="0.25">
      <c r="A40" s="10">
        <v>14363179</v>
      </c>
      <c r="B40" s="10" t="s">
        <v>12384</v>
      </c>
      <c r="C40" s="10" t="s">
        <v>10990</v>
      </c>
      <c r="D40" s="10" t="s">
        <v>15</v>
      </c>
      <c r="E40" s="10" t="s">
        <v>792</v>
      </c>
      <c r="F40" s="10" t="s">
        <v>3494</v>
      </c>
      <c r="G40" s="10" t="s">
        <v>7980</v>
      </c>
      <c r="H40" s="1">
        <v>1</v>
      </c>
      <c r="I40" s="2">
        <v>239.99</v>
      </c>
      <c r="J40" s="2">
        <v>239.99</v>
      </c>
      <c r="K40" s="10">
        <v>18</v>
      </c>
    </row>
    <row r="41" spans="1:11" x14ac:dyDescent="0.25">
      <c r="A41" s="10">
        <v>14363179</v>
      </c>
      <c r="B41" s="10" t="s">
        <v>12971</v>
      </c>
      <c r="C41" s="10" t="s">
        <v>11003</v>
      </c>
      <c r="D41" s="10" t="s">
        <v>15</v>
      </c>
      <c r="E41" s="10" t="s">
        <v>790</v>
      </c>
      <c r="F41" s="10" t="s">
        <v>3500</v>
      </c>
      <c r="G41" s="10" t="s">
        <v>7986</v>
      </c>
      <c r="H41" s="1">
        <v>1</v>
      </c>
      <c r="I41" s="2">
        <v>232.61</v>
      </c>
      <c r="J41" s="2">
        <v>232.61</v>
      </c>
      <c r="K41" s="10">
        <v>18</v>
      </c>
    </row>
    <row r="42" spans="1:11" x14ac:dyDescent="0.25">
      <c r="A42" s="10">
        <v>14363179</v>
      </c>
      <c r="B42" s="10" t="s">
        <v>13204</v>
      </c>
      <c r="C42" s="10" t="s">
        <v>10968</v>
      </c>
      <c r="D42" s="10" t="s">
        <v>36</v>
      </c>
      <c r="E42" s="10" t="s">
        <v>861</v>
      </c>
      <c r="F42" s="10"/>
      <c r="G42" s="10" t="s">
        <v>8243</v>
      </c>
      <c r="H42" s="1">
        <v>2</v>
      </c>
      <c r="I42" s="2">
        <v>113.99</v>
      </c>
      <c r="J42" s="2">
        <v>227.98</v>
      </c>
      <c r="K42" s="10">
        <v>18</v>
      </c>
    </row>
    <row r="43" spans="1:11" x14ac:dyDescent="0.25">
      <c r="A43" s="10">
        <v>14363179</v>
      </c>
      <c r="B43" s="10" t="s">
        <v>13152</v>
      </c>
      <c r="C43" s="10" t="s">
        <v>11241</v>
      </c>
      <c r="D43" s="10" t="s">
        <v>35</v>
      </c>
      <c r="E43" s="10" t="s">
        <v>653</v>
      </c>
      <c r="F43" s="10"/>
      <c r="G43" s="10" t="s">
        <v>8182</v>
      </c>
      <c r="H43" s="1">
        <v>2</v>
      </c>
      <c r="I43" s="2">
        <v>112</v>
      </c>
      <c r="J43" s="2">
        <v>224</v>
      </c>
      <c r="K43" s="10">
        <v>18</v>
      </c>
    </row>
    <row r="44" spans="1:11" x14ac:dyDescent="0.25">
      <c r="A44" s="10">
        <v>14363179</v>
      </c>
      <c r="B44" s="10" t="s">
        <v>12370</v>
      </c>
      <c r="C44" s="10" t="s">
        <v>11065</v>
      </c>
      <c r="D44" s="10" t="s">
        <v>39</v>
      </c>
      <c r="E44" s="10" t="s">
        <v>514</v>
      </c>
      <c r="F44" s="10" t="s">
        <v>2863</v>
      </c>
      <c r="G44" s="10" t="s">
        <v>7331</v>
      </c>
      <c r="H44" s="1">
        <v>1</v>
      </c>
      <c r="I44" s="2">
        <v>219.99</v>
      </c>
      <c r="J44" s="2">
        <v>219.99</v>
      </c>
      <c r="K44" s="10">
        <v>18</v>
      </c>
    </row>
    <row r="45" spans="1:11" x14ac:dyDescent="0.25">
      <c r="A45" s="10">
        <v>14363179</v>
      </c>
      <c r="B45" s="10" t="s">
        <v>13001</v>
      </c>
      <c r="C45" s="10" t="s">
        <v>10984</v>
      </c>
      <c r="D45" s="10" t="s">
        <v>18</v>
      </c>
      <c r="E45" s="10"/>
      <c r="F45" s="10" t="s">
        <v>3535</v>
      </c>
      <c r="G45" s="10" t="s">
        <v>8022</v>
      </c>
      <c r="H45" s="1">
        <v>1</v>
      </c>
      <c r="I45" s="2">
        <v>213.99</v>
      </c>
      <c r="J45" s="2">
        <v>213.99</v>
      </c>
      <c r="K45" s="10">
        <v>18</v>
      </c>
    </row>
    <row r="46" spans="1:11" x14ac:dyDescent="0.25">
      <c r="A46" s="10">
        <v>14363179</v>
      </c>
      <c r="B46" s="10" t="s">
        <v>12965</v>
      </c>
      <c r="C46" s="10" t="s">
        <v>10987</v>
      </c>
      <c r="D46" s="10" t="s">
        <v>14</v>
      </c>
      <c r="E46" s="10" t="s">
        <v>785</v>
      </c>
      <c r="F46" s="10" t="s">
        <v>3491</v>
      </c>
      <c r="G46" s="10" t="s">
        <v>7977</v>
      </c>
      <c r="H46" s="1">
        <v>1</v>
      </c>
      <c r="I46" s="2">
        <v>213.99</v>
      </c>
      <c r="J46" s="2">
        <v>213.99</v>
      </c>
      <c r="K46" s="10">
        <v>18</v>
      </c>
    </row>
    <row r="47" spans="1:11" x14ac:dyDescent="0.25">
      <c r="A47" s="10">
        <v>14363179</v>
      </c>
      <c r="B47" s="10" t="s">
        <v>13049</v>
      </c>
      <c r="C47" s="10" t="s">
        <v>11027</v>
      </c>
      <c r="D47" s="10" t="s">
        <v>25</v>
      </c>
      <c r="E47" s="10" t="s">
        <v>821</v>
      </c>
      <c r="F47" s="10" t="s">
        <v>3585</v>
      </c>
      <c r="G47" s="10" t="s">
        <v>8074</v>
      </c>
      <c r="H47" s="1">
        <v>1</v>
      </c>
      <c r="I47" s="2">
        <v>212.9</v>
      </c>
      <c r="J47" s="2">
        <v>212.9</v>
      </c>
      <c r="K47" s="10">
        <v>18</v>
      </c>
    </row>
    <row r="48" spans="1:11" x14ac:dyDescent="0.25">
      <c r="A48" s="10">
        <v>14363179</v>
      </c>
      <c r="B48" s="10" t="s">
        <v>12920</v>
      </c>
      <c r="C48" s="10" t="s">
        <v>11119</v>
      </c>
      <c r="D48" s="10" t="s">
        <v>9</v>
      </c>
      <c r="E48" s="10" t="s">
        <v>777</v>
      </c>
      <c r="F48" s="10" t="s">
        <v>3445</v>
      </c>
      <c r="G48" s="10" t="s">
        <v>7931</v>
      </c>
      <c r="H48" s="1">
        <v>7</v>
      </c>
      <c r="I48" s="2">
        <v>30</v>
      </c>
      <c r="J48" s="2">
        <v>210</v>
      </c>
      <c r="K48" s="10">
        <v>18</v>
      </c>
    </row>
    <row r="49" spans="1:11" x14ac:dyDescent="0.25">
      <c r="A49" s="10">
        <v>14363179</v>
      </c>
      <c r="B49" s="10" t="s">
        <v>13003</v>
      </c>
      <c r="C49" s="10" t="s">
        <v>10983</v>
      </c>
      <c r="D49" s="10" t="s">
        <v>18</v>
      </c>
      <c r="E49" s="10" t="s">
        <v>808</v>
      </c>
      <c r="F49" s="10" t="s">
        <v>3537</v>
      </c>
      <c r="G49" s="10" t="s">
        <v>8024</v>
      </c>
      <c r="H49" s="1">
        <v>1</v>
      </c>
      <c r="I49" s="2">
        <v>209.99</v>
      </c>
      <c r="J49" s="2">
        <v>209.99</v>
      </c>
      <c r="K49" s="10">
        <v>18</v>
      </c>
    </row>
    <row r="50" spans="1:11" x14ac:dyDescent="0.25">
      <c r="A50" s="10">
        <v>14363179</v>
      </c>
      <c r="B50" s="10" t="s">
        <v>12941</v>
      </c>
      <c r="C50" s="10" t="s">
        <v>10958</v>
      </c>
      <c r="D50" s="10" t="s">
        <v>11</v>
      </c>
      <c r="E50" s="10" t="s">
        <v>158</v>
      </c>
      <c r="F50" s="10" t="s">
        <v>3466</v>
      </c>
      <c r="G50" s="10" t="s">
        <v>7952</v>
      </c>
      <c r="H50" s="1">
        <v>1</v>
      </c>
      <c r="I50" s="2">
        <v>209.99</v>
      </c>
      <c r="J50" s="2">
        <v>209.99</v>
      </c>
      <c r="K50" s="10">
        <v>18</v>
      </c>
    </row>
    <row r="51" spans="1:11" x14ac:dyDescent="0.25">
      <c r="A51" s="10">
        <v>14363179</v>
      </c>
      <c r="B51" s="10" t="s">
        <v>13205</v>
      </c>
      <c r="C51" s="10" t="s">
        <v>11054</v>
      </c>
      <c r="D51" s="10" t="s">
        <v>37</v>
      </c>
      <c r="E51" s="10" t="s">
        <v>82</v>
      </c>
      <c r="F51" s="10" t="s">
        <v>3745</v>
      </c>
      <c r="G51" s="10" t="s">
        <v>8244</v>
      </c>
      <c r="H51" s="1">
        <v>1</v>
      </c>
      <c r="I51" s="2">
        <v>207.99</v>
      </c>
      <c r="J51" s="2">
        <v>207.99</v>
      </c>
      <c r="K51" s="10">
        <v>18</v>
      </c>
    </row>
    <row r="52" spans="1:11" x14ac:dyDescent="0.25">
      <c r="A52" s="10">
        <v>14363179</v>
      </c>
      <c r="B52" s="10" t="s">
        <v>13190</v>
      </c>
      <c r="C52" s="10" t="s">
        <v>10996</v>
      </c>
      <c r="D52" s="10" t="s">
        <v>36</v>
      </c>
      <c r="E52" s="10" t="s">
        <v>859</v>
      </c>
      <c r="F52" s="10" t="s">
        <v>3730</v>
      </c>
      <c r="G52" s="10" t="s">
        <v>8228</v>
      </c>
      <c r="H52" s="1">
        <v>2</v>
      </c>
      <c r="I52" s="2">
        <v>103.99</v>
      </c>
      <c r="J52" s="2">
        <v>207.98</v>
      </c>
      <c r="K52" s="10">
        <v>18</v>
      </c>
    </row>
    <row r="53" spans="1:11" x14ac:dyDescent="0.25">
      <c r="A53" s="10">
        <v>14363179</v>
      </c>
      <c r="B53" s="10" t="s">
        <v>13045</v>
      </c>
      <c r="C53" s="10" t="s">
        <v>11084</v>
      </c>
      <c r="D53" s="10" t="s">
        <v>25</v>
      </c>
      <c r="E53" s="10"/>
      <c r="F53" s="10" t="s">
        <v>3581</v>
      </c>
      <c r="G53" s="10" t="s">
        <v>8070</v>
      </c>
      <c r="H53" s="1">
        <v>1</v>
      </c>
      <c r="I53" s="2">
        <v>205.99</v>
      </c>
      <c r="J53" s="2">
        <v>205.99</v>
      </c>
      <c r="K53" s="10">
        <v>18</v>
      </c>
    </row>
    <row r="54" spans="1:11" x14ac:dyDescent="0.25">
      <c r="A54" s="10">
        <v>14363179</v>
      </c>
      <c r="B54" s="10" t="s">
        <v>13159</v>
      </c>
      <c r="C54" s="10" t="s">
        <v>10996</v>
      </c>
      <c r="D54" s="10" t="s">
        <v>36</v>
      </c>
      <c r="E54" s="10" t="s">
        <v>858</v>
      </c>
      <c r="F54" s="10" t="s">
        <v>3692</v>
      </c>
      <c r="G54" s="10" t="s">
        <v>8190</v>
      </c>
      <c r="H54" s="1">
        <v>2</v>
      </c>
      <c r="I54" s="2">
        <v>102.99</v>
      </c>
      <c r="J54" s="2">
        <v>205.98</v>
      </c>
      <c r="K54" s="10">
        <v>18</v>
      </c>
    </row>
    <row r="55" spans="1:11" x14ac:dyDescent="0.25">
      <c r="A55" s="10">
        <v>14363179</v>
      </c>
      <c r="B55" s="10" t="s">
        <v>13009</v>
      </c>
      <c r="C55" s="10" t="s">
        <v>10966</v>
      </c>
      <c r="D55" s="10" t="s">
        <v>18</v>
      </c>
      <c r="E55" s="10"/>
      <c r="F55" s="10" t="s">
        <v>3543</v>
      </c>
      <c r="G55" s="10" t="s">
        <v>8030</v>
      </c>
      <c r="H55" s="1">
        <v>1</v>
      </c>
      <c r="I55" s="2">
        <v>204.99</v>
      </c>
      <c r="J55" s="2">
        <v>204.99</v>
      </c>
      <c r="K55" s="10">
        <v>18</v>
      </c>
    </row>
    <row r="56" spans="1:11" x14ac:dyDescent="0.25">
      <c r="A56" s="10">
        <v>14363179</v>
      </c>
      <c r="B56" s="10" t="s">
        <v>12968</v>
      </c>
      <c r="C56" s="10" t="s">
        <v>10994</v>
      </c>
      <c r="D56" s="10" t="s">
        <v>15</v>
      </c>
      <c r="E56" s="10" t="s">
        <v>158</v>
      </c>
      <c r="F56" s="10" t="s">
        <v>3495</v>
      </c>
      <c r="G56" s="10" t="s">
        <v>7981</v>
      </c>
      <c r="H56" s="1">
        <v>1</v>
      </c>
      <c r="I56" s="2">
        <v>204.99</v>
      </c>
      <c r="J56" s="2">
        <v>204.99</v>
      </c>
      <c r="K56" s="10">
        <v>18</v>
      </c>
    </row>
    <row r="57" spans="1:11" x14ac:dyDescent="0.25">
      <c r="A57" s="10">
        <v>14363179</v>
      </c>
      <c r="B57" s="10" t="s">
        <v>12940</v>
      </c>
      <c r="C57" s="10" t="s">
        <v>10980</v>
      </c>
      <c r="D57" s="10" t="s">
        <v>11</v>
      </c>
      <c r="E57" s="10"/>
      <c r="F57" s="10" t="s">
        <v>3465</v>
      </c>
      <c r="G57" s="10" t="s">
        <v>7951</v>
      </c>
      <c r="H57" s="1">
        <v>1</v>
      </c>
      <c r="I57" s="2">
        <v>197.99</v>
      </c>
      <c r="J57" s="2">
        <v>197.99</v>
      </c>
      <c r="K57" s="10">
        <v>18</v>
      </c>
    </row>
    <row r="58" spans="1:11" x14ac:dyDescent="0.25">
      <c r="A58" s="10">
        <v>14363179</v>
      </c>
      <c r="B58" s="10" t="s">
        <v>12957</v>
      </c>
      <c r="C58" s="10" t="s">
        <v>10977</v>
      </c>
      <c r="D58" s="10" t="s">
        <v>14</v>
      </c>
      <c r="E58" s="10" t="s">
        <v>82</v>
      </c>
      <c r="F58" s="10" t="s">
        <v>3483</v>
      </c>
      <c r="G58" s="10" t="s">
        <v>7969</v>
      </c>
      <c r="H58" s="1">
        <v>1</v>
      </c>
      <c r="I58" s="2">
        <v>196.99</v>
      </c>
      <c r="J58" s="2">
        <v>196.99</v>
      </c>
      <c r="K58" s="10">
        <v>18</v>
      </c>
    </row>
    <row r="59" spans="1:11" x14ac:dyDescent="0.25">
      <c r="A59" s="10">
        <v>14363179</v>
      </c>
      <c r="B59" s="10" t="s">
        <v>12956</v>
      </c>
      <c r="C59" s="10" t="s">
        <v>10974</v>
      </c>
      <c r="D59" s="10" t="s">
        <v>14</v>
      </c>
      <c r="E59" s="10" t="s">
        <v>45</v>
      </c>
      <c r="F59" s="10" t="s">
        <v>3482</v>
      </c>
      <c r="G59" s="10" t="s">
        <v>7968</v>
      </c>
      <c r="H59" s="1">
        <v>1</v>
      </c>
      <c r="I59" s="2">
        <v>194.99</v>
      </c>
      <c r="J59" s="2">
        <v>194.99</v>
      </c>
      <c r="K59" s="10">
        <v>18</v>
      </c>
    </row>
    <row r="60" spans="1:11" x14ac:dyDescent="0.25">
      <c r="A60" s="10">
        <v>14363179</v>
      </c>
      <c r="B60" s="10" t="s">
        <v>12943</v>
      </c>
      <c r="C60" s="10" t="s">
        <v>10962</v>
      </c>
      <c r="D60" s="10" t="s">
        <v>11</v>
      </c>
      <c r="E60" s="10" t="s">
        <v>780</v>
      </c>
      <c r="F60" s="10" t="s">
        <v>3468</v>
      </c>
      <c r="G60" s="10" t="s">
        <v>7954</v>
      </c>
      <c r="H60" s="1">
        <v>1</v>
      </c>
      <c r="I60" s="2">
        <v>193.99</v>
      </c>
      <c r="J60" s="2">
        <v>193.99</v>
      </c>
      <c r="K60" s="10">
        <v>18</v>
      </c>
    </row>
    <row r="61" spans="1:11" x14ac:dyDescent="0.25">
      <c r="A61" s="10">
        <v>14363179</v>
      </c>
      <c r="B61" s="10" t="s">
        <v>13006</v>
      </c>
      <c r="C61" s="10" t="s">
        <v>10951</v>
      </c>
      <c r="D61" s="10" t="s">
        <v>18</v>
      </c>
      <c r="E61" s="10" t="s">
        <v>805</v>
      </c>
      <c r="F61" s="10" t="s">
        <v>3540</v>
      </c>
      <c r="G61" s="10" t="s">
        <v>8027</v>
      </c>
      <c r="H61" s="1">
        <v>1</v>
      </c>
      <c r="I61" s="2">
        <v>192.99</v>
      </c>
      <c r="J61" s="2">
        <v>192.99</v>
      </c>
      <c r="K61" s="10">
        <v>18</v>
      </c>
    </row>
    <row r="62" spans="1:11" x14ac:dyDescent="0.25">
      <c r="A62" s="10">
        <v>14363179</v>
      </c>
      <c r="B62" s="10" t="s">
        <v>13024</v>
      </c>
      <c r="C62" s="10" t="s">
        <v>11021</v>
      </c>
      <c r="D62" s="10" t="s">
        <v>19</v>
      </c>
      <c r="E62" s="10" t="s">
        <v>556</v>
      </c>
      <c r="F62" s="10" t="s">
        <v>3559</v>
      </c>
      <c r="G62" s="10" t="s">
        <v>8046</v>
      </c>
      <c r="H62" s="1">
        <v>1</v>
      </c>
      <c r="I62" s="2">
        <v>189.99</v>
      </c>
      <c r="J62" s="2">
        <v>189.99</v>
      </c>
      <c r="K62" s="10">
        <v>18</v>
      </c>
    </row>
    <row r="63" spans="1:11" x14ac:dyDescent="0.25">
      <c r="A63" s="10">
        <v>14363179</v>
      </c>
      <c r="B63" s="10" t="s">
        <v>12886</v>
      </c>
      <c r="C63" s="10" t="s">
        <v>11096</v>
      </c>
      <c r="D63" s="10" t="s">
        <v>8</v>
      </c>
      <c r="E63" s="10" t="s">
        <v>502</v>
      </c>
      <c r="F63" s="10" t="s">
        <v>3407</v>
      </c>
      <c r="G63" s="10" t="s">
        <v>7893</v>
      </c>
      <c r="H63" s="1">
        <v>1</v>
      </c>
      <c r="I63" s="2">
        <v>189.99</v>
      </c>
      <c r="J63" s="2">
        <v>189.99</v>
      </c>
      <c r="K63" s="10">
        <v>18</v>
      </c>
    </row>
    <row r="64" spans="1:11" x14ac:dyDescent="0.25">
      <c r="A64" s="10">
        <v>14363179</v>
      </c>
      <c r="B64" s="10" t="s">
        <v>13063</v>
      </c>
      <c r="C64" s="10" t="s">
        <v>10945</v>
      </c>
      <c r="D64" s="10" t="s">
        <v>28</v>
      </c>
      <c r="E64" s="10" t="s">
        <v>398</v>
      </c>
      <c r="F64" s="10" t="s">
        <v>3599</v>
      </c>
      <c r="G64" s="10" t="s">
        <v>8090</v>
      </c>
      <c r="H64" s="1">
        <v>1</v>
      </c>
      <c r="I64" s="2">
        <v>189.99</v>
      </c>
      <c r="J64" s="2">
        <v>189.99</v>
      </c>
      <c r="K64" s="10">
        <v>18</v>
      </c>
    </row>
    <row r="65" spans="1:11" x14ac:dyDescent="0.25">
      <c r="A65" s="10">
        <v>14363179</v>
      </c>
      <c r="B65" s="10" t="s">
        <v>13023</v>
      </c>
      <c r="C65" s="10" t="s">
        <v>11022</v>
      </c>
      <c r="D65" s="10" t="s">
        <v>19</v>
      </c>
      <c r="E65" s="10" t="s">
        <v>140</v>
      </c>
      <c r="F65" s="10" t="s">
        <v>3558</v>
      </c>
      <c r="G65" s="10" t="s">
        <v>8045</v>
      </c>
      <c r="H65" s="1">
        <v>1</v>
      </c>
      <c r="I65" s="2">
        <v>189.99</v>
      </c>
      <c r="J65" s="2">
        <v>189.99</v>
      </c>
      <c r="K65" s="10">
        <v>18</v>
      </c>
    </row>
    <row r="66" spans="1:11" x14ac:dyDescent="0.25">
      <c r="A66" s="10">
        <v>14363179</v>
      </c>
      <c r="B66" s="10" t="s">
        <v>13195</v>
      </c>
      <c r="C66" s="10" t="s">
        <v>10991</v>
      </c>
      <c r="D66" s="10" t="s">
        <v>36</v>
      </c>
      <c r="E66" s="10" t="s">
        <v>866</v>
      </c>
      <c r="F66" s="10" t="s">
        <v>3735</v>
      </c>
      <c r="G66" s="10" t="s">
        <v>8233</v>
      </c>
      <c r="H66" s="1">
        <v>1</v>
      </c>
      <c r="I66" s="2">
        <v>187.99</v>
      </c>
      <c r="J66" s="2">
        <v>187.99</v>
      </c>
      <c r="K66" s="10">
        <v>18</v>
      </c>
    </row>
    <row r="67" spans="1:11" x14ac:dyDescent="0.25">
      <c r="A67" s="10">
        <v>14363179</v>
      </c>
      <c r="B67" s="10" t="s">
        <v>12875</v>
      </c>
      <c r="C67" s="10" t="s">
        <v>10979</v>
      </c>
      <c r="D67" s="10" t="s">
        <v>8</v>
      </c>
      <c r="E67" s="10" t="s">
        <v>758</v>
      </c>
      <c r="F67" s="10" t="s">
        <v>3396</v>
      </c>
      <c r="G67" s="10" t="s">
        <v>7882</v>
      </c>
      <c r="H67" s="1">
        <v>2</v>
      </c>
      <c r="I67" s="2">
        <v>93.35</v>
      </c>
      <c r="J67" s="2">
        <v>186.7</v>
      </c>
      <c r="K67" s="10">
        <v>18</v>
      </c>
    </row>
    <row r="68" spans="1:11" x14ac:dyDescent="0.25">
      <c r="A68" s="10">
        <v>14363179</v>
      </c>
      <c r="B68" s="10" t="s">
        <v>12966</v>
      </c>
      <c r="C68" s="10" t="s">
        <v>10980</v>
      </c>
      <c r="D68" s="10" t="s">
        <v>15</v>
      </c>
      <c r="E68" s="10"/>
      <c r="F68" s="10" t="s">
        <v>3492</v>
      </c>
      <c r="G68" s="10" t="s">
        <v>7978</v>
      </c>
      <c r="H68" s="1">
        <v>1</v>
      </c>
      <c r="I68" s="2">
        <v>184.99</v>
      </c>
      <c r="J68" s="2">
        <v>184.99</v>
      </c>
      <c r="K68" s="10">
        <v>18</v>
      </c>
    </row>
    <row r="69" spans="1:11" x14ac:dyDescent="0.25">
      <c r="A69" s="10">
        <v>14363179</v>
      </c>
      <c r="B69" s="10" t="s">
        <v>12973</v>
      </c>
      <c r="C69" s="10" t="s">
        <v>10980</v>
      </c>
      <c r="D69" s="10" t="s">
        <v>15</v>
      </c>
      <c r="E69" s="10" t="s">
        <v>797</v>
      </c>
      <c r="F69" s="10" t="s">
        <v>3502</v>
      </c>
      <c r="G69" s="10" t="s">
        <v>7988</v>
      </c>
      <c r="H69" s="1">
        <v>1</v>
      </c>
      <c r="I69" s="2">
        <v>182.99</v>
      </c>
      <c r="J69" s="2">
        <v>182.99</v>
      </c>
      <c r="K69" s="10">
        <v>18</v>
      </c>
    </row>
    <row r="70" spans="1:11" x14ac:dyDescent="0.25">
      <c r="A70" s="10">
        <v>14363179</v>
      </c>
      <c r="B70" s="10" t="s">
        <v>12963</v>
      </c>
      <c r="C70" s="10" t="s">
        <v>10963</v>
      </c>
      <c r="D70" s="10" t="s">
        <v>14</v>
      </c>
      <c r="E70" s="10"/>
      <c r="F70" s="10" t="s">
        <v>3489</v>
      </c>
      <c r="G70" s="10" t="s">
        <v>7975</v>
      </c>
      <c r="H70" s="1">
        <v>1</v>
      </c>
      <c r="I70" s="2">
        <v>179.99</v>
      </c>
      <c r="J70" s="2">
        <v>179.99</v>
      </c>
      <c r="K70" s="10">
        <v>18</v>
      </c>
    </row>
    <row r="71" spans="1:11" x14ac:dyDescent="0.25">
      <c r="A71" s="10">
        <v>14363179</v>
      </c>
      <c r="B71" s="10" t="s">
        <v>12525</v>
      </c>
      <c r="C71" s="10" t="s">
        <v>11059</v>
      </c>
      <c r="D71" s="10" t="s">
        <v>34</v>
      </c>
      <c r="E71" s="10" t="s">
        <v>835</v>
      </c>
      <c r="F71" s="10" t="s">
        <v>3657</v>
      </c>
      <c r="G71" s="10" t="s">
        <v>8152</v>
      </c>
      <c r="H71" s="1">
        <v>1</v>
      </c>
      <c r="I71" s="2">
        <v>179.99</v>
      </c>
      <c r="J71" s="2">
        <v>179.99</v>
      </c>
      <c r="K71" s="10">
        <v>18</v>
      </c>
    </row>
    <row r="72" spans="1:11" x14ac:dyDescent="0.25">
      <c r="A72" s="10">
        <v>14363179</v>
      </c>
      <c r="B72" s="10" t="s">
        <v>12978</v>
      </c>
      <c r="C72" s="10" t="s">
        <v>10960</v>
      </c>
      <c r="D72" s="10" t="s">
        <v>15</v>
      </c>
      <c r="E72" s="10" t="s">
        <v>112</v>
      </c>
      <c r="F72" s="10" t="s">
        <v>3509</v>
      </c>
      <c r="G72" s="10" t="s">
        <v>7995</v>
      </c>
      <c r="H72" s="1">
        <v>1</v>
      </c>
      <c r="I72" s="2">
        <v>179.99</v>
      </c>
      <c r="J72" s="2">
        <v>179.99</v>
      </c>
      <c r="K72" s="10">
        <v>18</v>
      </c>
    </row>
    <row r="73" spans="1:11" x14ac:dyDescent="0.25">
      <c r="A73" s="10">
        <v>14363179</v>
      </c>
      <c r="B73" s="10" t="s">
        <v>12998</v>
      </c>
      <c r="C73" s="10" t="s">
        <v>11209</v>
      </c>
      <c r="D73" s="10" t="s">
        <v>16</v>
      </c>
      <c r="E73" s="10" t="s">
        <v>261</v>
      </c>
      <c r="F73" s="10"/>
      <c r="G73" s="10" t="s">
        <v>8019</v>
      </c>
      <c r="H73" s="1">
        <v>1</v>
      </c>
      <c r="I73" s="2">
        <v>177.99</v>
      </c>
      <c r="J73" s="2">
        <v>177.99</v>
      </c>
      <c r="K73" s="10">
        <v>18</v>
      </c>
    </row>
    <row r="74" spans="1:11" x14ac:dyDescent="0.25">
      <c r="A74" s="10">
        <v>14363179</v>
      </c>
      <c r="B74" s="10" t="s">
        <v>13076</v>
      </c>
      <c r="C74" s="10" t="s">
        <v>11228</v>
      </c>
      <c r="D74" s="10" t="s">
        <v>30</v>
      </c>
      <c r="E74" s="10"/>
      <c r="F74" s="10"/>
      <c r="G74" s="10" t="s">
        <v>8104</v>
      </c>
      <c r="H74" s="1">
        <v>1</v>
      </c>
      <c r="I74" s="2">
        <v>177.99</v>
      </c>
      <c r="J74" s="2">
        <v>177.99</v>
      </c>
      <c r="K74" s="10">
        <v>18</v>
      </c>
    </row>
    <row r="75" spans="1:11" x14ac:dyDescent="0.25">
      <c r="A75" s="10">
        <v>14363179</v>
      </c>
      <c r="B75" s="10" t="s">
        <v>12980</v>
      </c>
      <c r="C75" s="10" t="s">
        <v>10967</v>
      </c>
      <c r="D75" s="10" t="s">
        <v>15</v>
      </c>
      <c r="E75" s="10" t="s">
        <v>45</v>
      </c>
      <c r="F75" s="10" t="s">
        <v>3511</v>
      </c>
      <c r="G75" s="10" t="s">
        <v>7997</v>
      </c>
      <c r="H75" s="1">
        <v>1</v>
      </c>
      <c r="I75" s="2">
        <v>177.99</v>
      </c>
      <c r="J75" s="2">
        <v>177.99</v>
      </c>
      <c r="K75" s="10">
        <v>18</v>
      </c>
    </row>
    <row r="76" spans="1:11" x14ac:dyDescent="0.25">
      <c r="A76" s="10">
        <v>14363179</v>
      </c>
      <c r="B76" s="10" t="s">
        <v>13029</v>
      </c>
      <c r="C76" s="10" t="s">
        <v>11216</v>
      </c>
      <c r="D76" s="10" t="s">
        <v>20</v>
      </c>
      <c r="E76" s="10" t="s">
        <v>812</v>
      </c>
      <c r="F76" s="10" t="s">
        <v>3565</v>
      </c>
      <c r="G76" s="10" t="s">
        <v>8053</v>
      </c>
      <c r="H76" s="1">
        <v>1</v>
      </c>
      <c r="I76" s="2">
        <v>175.99</v>
      </c>
      <c r="J76" s="2">
        <v>175.99</v>
      </c>
      <c r="K76" s="10">
        <v>18</v>
      </c>
    </row>
    <row r="77" spans="1:11" x14ac:dyDescent="0.25">
      <c r="A77" s="10">
        <v>14363179</v>
      </c>
      <c r="B77" s="10" t="s">
        <v>12946</v>
      </c>
      <c r="C77" s="10" t="s">
        <v>10958</v>
      </c>
      <c r="D77" s="10" t="s">
        <v>11</v>
      </c>
      <c r="E77" s="10" t="s">
        <v>61</v>
      </c>
      <c r="F77" s="10" t="s">
        <v>3472</v>
      </c>
      <c r="G77" s="10" t="s">
        <v>7958</v>
      </c>
      <c r="H77" s="1">
        <v>1</v>
      </c>
      <c r="I77" s="2">
        <v>174.99</v>
      </c>
      <c r="J77" s="2">
        <v>174.99</v>
      </c>
      <c r="K77" s="10">
        <v>18</v>
      </c>
    </row>
    <row r="78" spans="1:11" x14ac:dyDescent="0.25">
      <c r="A78" s="10">
        <v>14363179</v>
      </c>
      <c r="B78" s="10" t="s">
        <v>11544</v>
      </c>
      <c r="C78" s="10" t="s">
        <v>10990</v>
      </c>
      <c r="D78" s="10" t="s">
        <v>11</v>
      </c>
      <c r="E78" s="10"/>
      <c r="F78" s="10" t="s">
        <v>1953</v>
      </c>
      <c r="G78" s="10" t="s">
        <v>6387</v>
      </c>
      <c r="H78" s="1">
        <v>1</v>
      </c>
      <c r="I78" s="2">
        <v>174.99</v>
      </c>
      <c r="J78" s="2">
        <v>174.99</v>
      </c>
      <c r="K78" s="10">
        <v>18</v>
      </c>
    </row>
    <row r="79" spans="1:11" x14ac:dyDescent="0.25">
      <c r="A79" s="10">
        <v>14363179</v>
      </c>
      <c r="B79" s="10" t="s">
        <v>12945</v>
      </c>
      <c r="C79" s="10" t="s">
        <v>10951</v>
      </c>
      <c r="D79" s="10" t="s">
        <v>11</v>
      </c>
      <c r="E79" s="10" t="s">
        <v>45</v>
      </c>
      <c r="F79" s="10" t="s">
        <v>3470</v>
      </c>
      <c r="G79" s="10" t="s">
        <v>7956</v>
      </c>
      <c r="H79" s="1">
        <v>2</v>
      </c>
      <c r="I79" s="2">
        <v>86.99</v>
      </c>
      <c r="J79" s="2">
        <v>173.98</v>
      </c>
      <c r="K79" s="10">
        <v>18</v>
      </c>
    </row>
    <row r="80" spans="1:11" x14ac:dyDescent="0.25">
      <c r="A80" s="10">
        <v>14363179</v>
      </c>
      <c r="B80" s="10" t="s">
        <v>13171</v>
      </c>
      <c r="C80" s="10" t="s">
        <v>10982</v>
      </c>
      <c r="D80" s="10" t="s">
        <v>36</v>
      </c>
      <c r="E80" s="10" t="s">
        <v>199</v>
      </c>
      <c r="F80" s="10" t="s">
        <v>3706</v>
      </c>
      <c r="G80" s="10" t="s">
        <v>8204</v>
      </c>
      <c r="H80" s="1">
        <v>3</v>
      </c>
      <c r="I80" s="2">
        <v>57.77</v>
      </c>
      <c r="J80" s="2">
        <v>173.31</v>
      </c>
      <c r="K80" s="10">
        <v>18</v>
      </c>
    </row>
    <row r="81" spans="1:11" x14ac:dyDescent="0.25">
      <c r="A81" s="10">
        <v>14363179</v>
      </c>
      <c r="B81" s="10" t="s">
        <v>12457</v>
      </c>
      <c r="C81" s="10" t="s">
        <v>11021</v>
      </c>
      <c r="D81" s="10" t="s">
        <v>19</v>
      </c>
      <c r="E81" s="10" t="s">
        <v>555</v>
      </c>
      <c r="F81" s="10" t="s">
        <v>3561</v>
      </c>
      <c r="G81" s="10" t="s">
        <v>8049</v>
      </c>
      <c r="H81" s="1">
        <v>1</v>
      </c>
      <c r="I81" s="2">
        <v>170.99</v>
      </c>
      <c r="J81" s="2">
        <v>170.99</v>
      </c>
      <c r="K81" s="10">
        <v>18</v>
      </c>
    </row>
    <row r="82" spans="1:11" x14ac:dyDescent="0.25">
      <c r="A82" s="10">
        <v>14363179</v>
      </c>
      <c r="B82" s="10" t="s">
        <v>13016</v>
      </c>
      <c r="C82" s="10" t="s">
        <v>10987</v>
      </c>
      <c r="D82" s="10" t="s">
        <v>18</v>
      </c>
      <c r="E82" s="10" t="s">
        <v>809</v>
      </c>
      <c r="F82" s="10" t="s">
        <v>3551</v>
      </c>
      <c r="G82" s="10" t="s">
        <v>8038</v>
      </c>
      <c r="H82" s="1">
        <v>1</v>
      </c>
      <c r="I82" s="2">
        <v>169.99</v>
      </c>
      <c r="J82" s="2">
        <v>169.99</v>
      </c>
      <c r="K82" s="10">
        <v>18</v>
      </c>
    </row>
    <row r="83" spans="1:11" x14ac:dyDescent="0.25">
      <c r="A83" s="10">
        <v>14363179</v>
      </c>
      <c r="B83" s="10" t="s">
        <v>12989</v>
      </c>
      <c r="C83" s="10" t="s">
        <v>11072</v>
      </c>
      <c r="D83" s="10" t="s">
        <v>16</v>
      </c>
      <c r="E83" s="10" t="s">
        <v>804</v>
      </c>
      <c r="F83" s="10" t="s">
        <v>3522</v>
      </c>
      <c r="G83" s="10" t="s">
        <v>8008</v>
      </c>
      <c r="H83" s="1">
        <v>1</v>
      </c>
      <c r="I83" s="2">
        <v>162.99</v>
      </c>
      <c r="J83" s="2">
        <v>162.99</v>
      </c>
      <c r="K83" s="10">
        <v>18</v>
      </c>
    </row>
    <row r="84" spans="1:11" x14ac:dyDescent="0.25">
      <c r="A84" s="10">
        <v>14363179</v>
      </c>
      <c r="B84" s="10" t="s">
        <v>13065</v>
      </c>
      <c r="C84" s="10" t="s">
        <v>10962</v>
      </c>
      <c r="D84" s="10" t="s">
        <v>28</v>
      </c>
      <c r="E84" s="10" t="s">
        <v>287</v>
      </c>
      <c r="F84" s="10" t="s">
        <v>3601</v>
      </c>
      <c r="G84" s="10" t="s">
        <v>8092</v>
      </c>
      <c r="H84" s="1">
        <v>2</v>
      </c>
      <c r="I84" s="2">
        <v>79.989999999999995</v>
      </c>
      <c r="J84" s="2">
        <v>159.97999999999999</v>
      </c>
      <c r="K84" s="10">
        <v>18</v>
      </c>
    </row>
    <row r="85" spans="1:11" x14ac:dyDescent="0.25">
      <c r="A85" s="10">
        <v>14363179</v>
      </c>
      <c r="B85" s="10" t="s">
        <v>13044</v>
      </c>
      <c r="C85" s="10" t="s">
        <v>11120</v>
      </c>
      <c r="D85" s="10" t="s">
        <v>23</v>
      </c>
      <c r="E85" s="10" t="s">
        <v>819</v>
      </c>
      <c r="F85" s="10" t="s">
        <v>3580</v>
      </c>
      <c r="G85" s="10" t="s">
        <v>8069</v>
      </c>
      <c r="H85" s="1">
        <v>1</v>
      </c>
      <c r="I85" s="2">
        <v>157.99</v>
      </c>
      <c r="J85" s="2">
        <v>157.99</v>
      </c>
      <c r="K85" s="10">
        <v>18</v>
      </c>
    </row>
    <row r="86" spans="1:11" x14ac:dyDescent="0.25">
      <c r="A86" s="10">
        <v>14363179</v>
      </c>
      <c r="B86" s="10" t="s">
        <v>11704</v>
      </c>
      <c r="C86" s="10" t="s">
        <v>10957</v>
      </c>
      <c r="D86" s="10" t="s">
        <v>36</v>
      </c>
      <c r="E86" s="10" t="s">
        <v>197</v>
      </c>
      <c r="F86" s="10" t="s">
        <v>3737</v>
      </c>
      <c r="G86" s="10" t="s">
        <v>8235</v>
      </c>
      <c r="H86" s="1">
        <v>2</v>
      </c>
      <c r="I86" s="2">
        <v>78.67</v>
      </c>
      <c r="J86" s="2">
        <v>157.34</v>
      </c>
      <c r="K86" s="10">
        <v>18</v>
      </c>
    </row>
    <row r="87" spans="1:11" x14ac:dyDescent="0.25">
      <c r="A87" s="10">
        <v>14363179</v>
      </c>
      <c r="B87" s="10" t="s">
        <v>11578</v>
      </c>
      <c r="C87" s="10" t="s">
        <v>11003</v>
      </c>
      <c r="D87" s="10" t="s">
        <v>15</v>
      </c>
      <c r="E87" s="10" t="s">
        <v>665</v>
      </c>
      <c r="F87" s="10" t="s">
        <v>3199</v>
      </c>
      <c r="G87" s="10" t="s">
        <v>7678</v>
      </c>
      <c r="H87" s="1">
        <v>1</v>
      </c>
      <c r="I87" s="2">
        <v>155.99</v>
      </c>
      <c r="J87" s="2">
        <v>155.99</v>
      </c>
      <c r="K87" s="10">
        <v>18</v>
      </c>
    </row>
    <row r="88" spans="1:11" x14ac:dyDescent="0.25">
      <c r="A88" s="10">
        <v>14363179</v>
      </c>
      <c r="B88" s="10" t="s">
        <v>11578</v>
      </c>
      <c r="C88" s="10" t="s">
        <v>11003</v>
      </c>
      <c r="D88" s="10" t="s">
        <v>15</v>
      </c>
      <c r="E88" s="10" t="s">
        <v>793</v>
      </c>
      <c r="F88" s="10" t="s">
        <v>3503</v>
      </c>
      <c r="G88" s="10" t="s">
        <v>7989</v>
      </c>
      <c r="H88" s="1">
        <v>1</v>
      </c>
      <c r="I88" s="2">
        <v>155.99</v>
      </c>
      <c r="J88" s="2">
        <v>155.99</v>
      </c>
      <c r="K88" s="10">
        <v>18</v>
      </c>
    </row>
    <row r="89" spans="1:11" x14ac:dyDescent="0.25">
      <c r="A89" s="10">
        <v>14363179</v>
      </c>
      <c r="B89" s="10" t="s">
        <v>13121</v>
      </c>
      <c r="C89" s="10" t="s">
        <v>11237</v>
      </c>
      <c r="D89" s="10" t="s">
        <v>34</v>
      </c>
      <c r="E89" s="10" t="s">
        <v>836</v>
      </c>
      <c r="F89" s="10" t="s">
        <v>3654</v>
      </c>
      <c r="G89" s="10" t="s">
        <v>8149</v>
      </c>
      <c r="H89" s="1">
        <v>1</v>
      </c>
      <c r="I89" s="2">
        <v>155.99</v>
      </c>
      <c r="J89" s="2">
        <v>155.99</v>
      </c>
      <c r="K89" s="10">
        <v>18</v>
      </c>
    </row>
    <row r="90" spans="1:11" x14ac:dyDescent="0.25">
      <c r="A90" s="10">
        <v>14363179</v>
      </c>
      <c r="B90" s="10" t="s">
        <v>11578</v>
      </c>
      <c r="C90" s="10" t="s">
        <v>11003</v>
      </c>
      <c r="D90" s="10" t="s">
        <v>15</v>
      </c>
      <c r="E90" s="10" t="s">
        <v>104</v>
      </c>
      <c r="F90" s="10" t="s">
        <v>3504</v>
      </c>
      <c r="G90" s="10" t="s">
        <v>7990</v>
      </c>
      <c r="H90" s="1">
        <v>1</v>
      </c>
      <c r="I90" s="2">
        <v>155.99</v>
      </c>
      <c r="J90" s="2">
        <v>155.99</v>
      </c>
      <c r="K90" s="10">
        <v>18</v>
      </c>
    </row>
    <row r="91" spans="1:11" x14ac:dyDescent="0.25">
      <c r="A91" s="10">
        <v>14363179</v>
      </c>
      <c r="B91" s="10" t="s">
        <v>11546</v>
      </c>
      <c r="C91" s="10" t="s">
        <v>10966</v>
      </c>
      <c r="D91" s="10" t="s">
        <v>11</v>
      </c>
      <c r="E91" s="10" t="s">
        <v>782</v>
      </c>
      <c r="F91" s="10" t="s">
        <v>3471</v>
      </c>
      <c r="G91" s="10" t="s">
        <v>7957</v>
      </c>
      <c r="H91" s="1">
        <v>1</v>
      </c>
      <c r="I91" s="2">
        <v>155.99</v>
      </c>
      <c r="J91" s="2">
        <v>155.99</v>
      </c>
      <c r="K91" s="10">
        <v>18</v>
      </c>
    </row>
    <row r="92" spans="1:11" x14ac:dyDescent="0.25">
      <c r="A92" s="10">
        <v>14363179</v>
      </c>
      <c r="B92" s="10" t="s">
        <v>13058</v>
      </c>
      <c r="C92" s="10" t="s">
        <v>11088</v>
      </c>
      <c r="D92" s="10" t="s">
        <v>27</v>
      </c>
      <c r="E92" s="10" t="s">
        <v>823</v>
      </c>
      <c r="F92" s="10" t="s">
        <v>3594</v>
      </c>
      <c r="G92" s="10" t="s">
        <v>8084</v>
      </c>
      <c r="H92" s="1">
        <v>1</v>
      </c>
      <c r="I92" s="2">
        <v>154.99</v>
      </c>
      <c r="J92" s="2">
        <v>154.99</v>
      </c>
      <c r="K92" s="10">
        <v>18</v>
      </c>
    </row>
    <row r="93" spans="1:11" x14ac:dyDescent="0.25">
      <c r="A93" s="10">
        <v>14363179</v>
      </c>
      <c r="B93" s="10" t="s">
        <v>12838</v>
      </c>
      <c r="C93" s="10" t="s">
        <v>11197</v>
      </c>
      <c r="D93" s="10" t="s">
        <v>4</v>
      </c>
      <c r="E93" s="10" t="s">
        <v>735</v>
      </c>
      <c r="F93" s="10"/>
      <c r="G93" s="10" t="s">
        <v>7844</v>
      </c>
      <c r="H93" s="1">
        <v>1</v>
      </c>
      <c r="I93" s="2">
        <v>153.99</v>
      </c>
      <c r="J93" s="2">
        <v>153.99</v>
      </c>
      <c r="K93" s="10">
        <v>18</v>
      </c>
    </row>
    <row r="94" spans="1:11" x14ac:dyDescent="0.25">
      <c r="A94" s="10">
        <v>14363179</v>
      </c>
      <c r="B94" s="10" t="s">
        <v>12901</v>
      </c>
      <c r="C94" s="10" t="s">
        <v>10950</v>
      </c>
      <c r="D94" s="10" t="s">
        <v>8</v>
      </c>
      <c r="E94" s="10" t="s">
        <v>770</v>
      </c>
      <c r="F94" s="10" t="s">
        <v>3425</v>
      </c>
      <c r="G94" s="10" t="s">
        <v>7911</v>
      </c>
      <c r="H94" s="1">
        <v>2</v>
      </c>
      <c r="I94" s="2">
        <v>76.81</v>
      </c>
      <c r="J94" s="2">
        <v>153.62</v>
      </c>
      <c r="K94" s="10">
        <v>18</v>
      </c>
    </row>
    <row r="95" spans="1:11" x14ac:dyDescent="0.25">
      <c r="A95" s="10">
        <v>14363179</v>
      </c>
      <c r="B95" s="10" t="s">
        <v>11630</v>
      </c>
      <c r="C95" s="10" t="s">
        <v>11005</v>
      </c>
      <c r="D95" s="10" t="s">
        <v>19</v>
      </c>
      <c r="E95" s="10" t="s">
        <v>558</v>
      </c>
      <c r="F95" s="10" t="s">
        <v>2952</v>
      </c>
      <c r="G95" s="10" t="s">
        <v>7421</v>
      </c>
      <c r="H95" s="1">
        <v>1</v>
      </c>
      <c r="I95" s="2">
        <v>151.83000000000001</v>
      </c>
      <c r="J95" s="2">
        <v>151.83000000000001</v>
      </c>
      <c r="K95" s="10">
        <v>18</v>
      </c>
    </row>
    <row r="96" spans="1:11" x14ac:dyDescent="0.25">
      <c r="A96" s="10">
        <v>14363179</v>
      </c>
      <c r="B96" s="10" t="s">
        <v>13117</v>
      </c>
      <c r="C96" s="10" t="s">
        <v>10954</v>
      </c>
      <c r="D96" s="10" t="s">
        <v>33</v>
      </c>
      <c r="E96" s="10" t="s">
        <v>532</v>
      </c>
      <c r="F96" s="10" t="s">
        <v>3650</v>
      </c>
      <c r="G96" s="10" t="s">
        <v>8145</v>
      </c>
      <c r="H96" s="1">
        <v>1</v>
      </c>
      <c r="I96" s="2">
        <v>149.99</v>
      </c>
      <c r="J96" s="2">
        <v>149.99</v>
      </c>
      <c r="K96" s="10">
        <v>18</v>
      </c>
    </row>
    <row r="97" spans="1:11" x14ac:dyDescent="0.25">
      <c r="A97" s="10">
        <v>14363179</v>
      </c>
      <c r="B97" s="10" t="s">
        <v>13040</v>
      </c>
      <c r="C97" s="10" t="s">
        <v>10960</v>
      </c>
      <c r="D97" s="10" t="s">
        <v>22</v>
      </c>
      <c r="E97" s="10"/>
      <c r="F97" s="10" t="s">
        <v>3576</v>
      </c>
      <c r="G97" s="10" t="s">
        <v>8065</v>
      </c>
      <c r="H97" s="1">
        <v>3</v>
      </c>
      <c r="I97" s="2">
        <v>48.99</v>
      </c>
      <c r="J97" s="2">
        <v>146.97</v>
      </c>
      <c r="K97" s="10">
        <v>18</v>
      </c>
    </row>
    <row r="98" spans="1:11" x14ac:dyDescent="0.25">
      <c r="A98" s="10">
        <v>14363179</v>
      </c>
      <c r="B98" s="10" t="s">
        <v>12914</v>
      </c>
      <c r="C98" s="10" t="s">
        <v>10979</v>
      </c>
      <c r="D98" s="10" t="s">
        <v>9</v>
      </c>
      <c r="E98" s="10"/>
      <c r="F98" s="10" t="s">
        <v>3439</v>
      </c>
      <c r="G98" s="10" t="s">
        <v>7925</v>
      </c>
      <c r="H98" s="1">
        <v>1</v>
      </c>
      <c r="I98" s="2">
        <v>144.99</v>
      </c>
      <c r="J98" s="2">
        <v>144.99</v>
      </c>
      <c r="K98" s="10">
        <v>18</v>
      </c>
    </row>
    <row r="99" spans="1:11" x14ac:dyDescent="0.25">
      <c r="A99" s="10">
        <v>14363179</v>
      </c>
      <c r="B99" s="10" t="s">
        <v>13039</v>
      </c>
      <c r="C99" s="10" t="s">
        <v>11083</v>
      </c>
      <c r="D99" s="10" t="s">
        <v>22</v>
      </c>
      <c r="E99" s="10" t="s">
        <v>817</v>
      </c>
      <c r="F99" s="10" t="s">
        <v>3574</v>
      </c>
      <c r="G99" s="10" t="s">
        <v>8063</v>
      </c>
      <c r="H99" s="1">
        <v>2</v>
      </c>
      <c r="I99" s="2">
        <v>71.989999999999995</v>
      </c>
      <c r="J99" s="2">
        <v>143.97999999999999</v>
      </c>
      <c r="K99" s="10">
        <v>18</v>
      </c>
    </row>
    <row r="100" spans="1:11" x14ac:dyDescent="0.25">
      <c r="A100" s="10">
        <v>14363179</v>
      </c>
      <c r="B100" s="10" t="s">
        <v>11630</v>
      </c>
      <c r="C100" s="10" t="s">
        <v>11005</v>
      </c>
      <c r="D100" s="10" t="s">
        <v>19</v>
      </c>
      <c r="E100" s="10" t="s">
        <v>811</v>
      </c>
      <c r="F100" s="10" t="s">
        <v>2040</v>
      </c>
      <c r="G100" s="10" t="s">
        <v>8048</v>
      </c>
      <c r="H100" s="1">
        <v>1</v>
      </c>
      <c r="I100" s="2">
        <v>143.16</v>
      </c>
      <c r="J100" s="2">
        <v>143.16</v>
      </c>
      <c r="K100" s="10">
        <v>18</v>
      </c>
    </row>
    <row r="101" spans="1:11" x14ac:dyDescent="0.25">
      <c r="A101" s="10">
        <v>14363179</v>
      </c>
      <c r="B101" s="10" t="s">
        <v>13025</v>
      </c>
      <c r="C101" s="10" t="s">
        <v>11022</v>
      </c>
      <c r="D101" s="10" t="s">
        <v>19</v>
      </c>
      <c r="E101" s="10" t="s">
        <v>556</v>
      </c>
      <c r="F101" s="10" t="s">
        <v>3560</v>
      </c>
      <c r="G101" s="10" t="s">
        <v>8047</v>
      </c>
      <c r="H101" s="1">
        <v>1</v>
      </c>
      <c r="I101" s="2">
        <v>141.99</v>
      </c>
      <c r="J101" s="2">
        <v>141.99</v>
      </c>
      <c r="K101" s="10">
        <v>18</v>
      </c>
    </row>
    <row r="102" spans="1:11" x14ac:dyDescent="0.25">
      <c r="A102" s="10">
        <v>14363179</v>
      </c>
      <c r="B102" s="10" t="s">
        <v>11576</v>
      </c>
      <c r="C102" s="10" t="s">
        <v>11003</v>
      </c>
      <c r="D102" s="10" t="s">
        <v>15</v>
      </c>
      <c r="E102" s="10" t="s">
        <v>668</v>
      </c>
      <c r="F102" s="10" t="s">
        <v>3197</v>
      </c>
      <c r="G102" s="10" t="s">
        <v>7676</v>
      </c>
      <c r="H102" s="1">
        <v>1</v>
      </c>
      <c r="I102" s="2">
        <v>140.86000000000001</v>
      </c>
      <c r="J102" s="2">
        <v>140.86000000000001</v>
      </c>
      <c r="K102" s="10">
        <v>18</v>
      </c>
    </row>
    <row r="103" spans="1:11" x14ac:dyDescent="0.25">
      <c r="A103" s="10">
        <v>14363179</v>
      </c>
      <c r="B103" s="10" t="s">
        <v>13028</v>
      </c>
      <c r="C103" s="10" t="s">
        <v>11215</v>
      </c>
      <c r="D103" s="10" t="s">
        <v>20</v>
      </c>
      <c r="E103" s="10" t="s">
        <v>144</v>
      </c>
      <c r="F103" s="10" t="s">
        <v>3564</v>
      </c>
      <c r="G103" s="10" t="s">
        <v>8052</v>
      </c>
      <c r="H103" s="1">
        <v>1</v>
      </c>
      <c r="I103" s="2">
        <v>139.99</v>
      </c>
      <c r="J103" s="2">
        <v>139.99</v>
      </c>
      <c r="K103" s="10">
        <v>18</v>
      </c>
    </row>
    <row r="104" spans="1:11" x14ac:dyDescent="0.25">
      <c r="A104" s="10">
        <v>14363179</v>
      </c>
      <c r="B104" s="10" t="s">
        <v>12819</v>
      </c>
      <c r="C104" s="10" t="s">
        <v>10962</v>
      </c>
      <c r="D104" s="10" t="s">
        <v>36</v>
      </c>
      <c r="E104" s="10" t="s">
        <v>206</v>
      </c>
      <c r="F104" s="10" t="s">
        <v>3716</v>
      </c>
      <c r="G104" s="10" t="s">
        <v>8214</v>
      </c>
      <c r="H104" s="1">
        <v>2</v>
      </c>
      <c r="I104" s="2">
        <v>69.989999999999995</v>
      </c>
      <c r="J104" s="2">
        <v>139.97999999999999</v>
      </c>
      <c r="K104" s="10">
        <v>18</v>
      </c>
    </row>
    <row r="105" spans="1:11" x14ac:dyDescent="0.25">
      <c r="A105" s="10">
        <v>14363179</v>
      </c>
      <c r="B105" s="10" t="s">
        <v>13018</v>
      </c>
      <c r="C105" s="10" t="s">
        <v>10954</v>
      </c>
      <c r="D105" s="10" t="s">
        <v>18</v>
      </c>
      <c r="E105" s="10" t="s">
        <v>208</v>
      </c>
      <c r="F105" s="10" t="s">
        <v>3553</v>
      </c>
      <c r="G105" s="10" t="s">
        <v>8040</v>
      </c>
      <c r="H105" s="1">
        <v>1</v>
      </c>
      <c r="I105" s="2">
        <v>137.99</v>
      </c>
      <c r="J105" s="2">
        <v>137.99</v>
      </c>
      <c r="K105" s="10">
        <v>18</v>
      </c>
    </row>
    <row r="106" spans="1:11" x14ac:dyDescent="0.25">
      <c r="A106" s="10">
        <v>14363179</v>
      </c>
      <c r="B106" s="10" t="s">
        <v>12426</v>
      </c>
      <c r="C106" s="10" t="s">
        <v>10951</v>
      </c>
      <c r="D106" s="10" t="s">
        <v>18</v>
      </c>
      <c r="E106" s="10" t="s">
        <v>127</v>
      </c>
      <c r="F106" s="10" t="s">
        <v>2925</v>
      </c>
      <c r="G106" s="10" t="s">
        <v>7393</v>
      </c>
      <c r="H106" s="1">
        <v>2</v>
      </c>
      <c r="I106" s="2">
        <v>68.989999999999995</v>
      </c>
      <c r="J106" s="2">
        <v>137.97999999999999</v>
      </c>
      <c r="K106" s="10">
        <v>18</v>
      </c>
    </row>
    <row r="107" spans="1:11" x14ac:dyDescent="0.25">
      <c r="A107" s="10">
        <v>14363179</v>
      </c>
      <c r="B107" s="10" t="s">
        <v>12426</v>
      </c>
      <c r="C107" s="10" t="s">
        <v>10951</v>
      </c>
      <c r="D107" s="10" t="s">
        <v>18</v>
      </c>
      <c r="E107" s="10" t="s">
        <v>134</v>
      </c>
      <c r="F107" s="10" t="s">
        <v>3544</v>
      </c>
      <c r="G107" s="10" t="s">
        <v>8031</v>
      </c>
      <c r="H107" s="1">
        <v>2</v>
      </c>
      <c r="I107" s="2">
        <v>68.989999999999995</v>
      </c>
      <c r="J107" s="2">
        <v>137.97999999999999</v>
      </c>
      <c r="K107" s="10">
        <v>18</v>
      </c>
    </row>
    <row r="108" spans="1:11" x14ac:dyDescent="0.25">
      <c r="A108" s="10">
        <v>14363179</v>
      </c>
      <c r="B108" s="10" t="s">
        <v>12900</v>
      </c>
      <c r="C108" s="10" t="s">
        <v>11049</v>
      </c>
      <c r="D108" s="10" t="s">
        <v>8</v>
      </c>
      <c r="E108" s="10" t="s">
        <v>764</v>
      </c>
      <c r="F108" s="10" t="s">
        <v>3424</v>
      </c>
      <c r="G108" s="10" t="s">
        <v>7910</v>
      </c>
      <c r="H108" s="1">
        <v>2</v>
      </c>
      <c r="I108" s="2">
        <v>68.989999999999995</v>
      </c>
      <c r="J108" s="2">
        <v>137.97999999999999</v>
      </c>
      <c r="K108" s="10">
        <v>18</v>
      </c>
    </row>
    <row r="109" spans="1:11" x14ac:dyDescent="0.25">
      <c r="A109" s="10">
        <v>14363179</v>
      </c>
      <c r="B109" s="10" t="s">
        <v>13194</v>
      </c>
      <c r="C109" s="10" t="s">
        <v>10988</v>
      </c>
      <c r="D109" s="10" t="s">
        <v>36</v>
      </c>
      <c r="E109" s="10" t="s">
        <v>881</v>
      </c>
      <c r="F109" s="10" t="s">
        <v>3734</v>
      </c>
      <c r="G109" s="10" t="s">
        <v>8232</v>
      </c>
      <c r="H109" s="1">
        <v>2</v>
      </c>
      <c r="I109" s="2">
        <v>67.989999999999995</v>
      </c>
      <c r="J109" s="2">
        <v>135.97999999999999</v>
      </c>
      <c r="K109" s="10">
        <v>18</v>
      </c>
    </row>
    <row r="110" spans="1:11" x14ac:dyDescent="0.25">
      <c r="A110" s="10">
        <v>14363179</v>
      </c>
      <c r="B110" s="10" t="s">
        <v>11566</v>
      </c>
      <c r="C110" s="10" t="s">
        <v>11001</v>
      </c>
      <c r="D110" s="10" t="s">
        <v>15</v>
      </c>
      <c r="E110" s="10" t="s">
        <v>117</v>
      </c>
      <c r="F110" s="10" t="s">
        <v>1975</v>
      </c>
      <c r="G110" s="10" t="s">
        <v>6409</v>
      </c>
      <c r="H110" s="1">
        <v>1</v>
      </c>
      <c r="I110" s="2">
        <v>132.99</v>
      </c>
      <c r="J110" s="2">
        <v>132.99</v>
      </c>
      <c r="K110" s="10">
        <v>18</v>
      </c>
    </row>
    <row r="111" spans="1:11" x14ac:dyDescent="0.25">
      <c r="A111" s="10">
        <v>14363179</v>
      </c>
      <c r="B111" s="10" t="s">
        <v>12997</v>
      </c>
      <c r="C111" s="10" t="s">
        <v>11010</v>
      </c>
      <c r="D111" s="10" t="s">
        <v>16</v>
      </c>
      <c r="E111" s="10" t="s">
        <v>129</v>
      </c>
      <c r="F111" s="10" t="s">
        <v>3532</v>
      </c>
      <c r="G111" s="10" t="s">
        <v>8018</v>
      </c>
      <c r="H111" s="1">
        <v>26</v>
      </c>
      <c r="I111" s="2">
        <v>5.08</v>
      </c>
      <c r="J111" s="2">
        <v>132.08000000000001</v>
      </c>
      <c r="K111" s="10">
        <v>18</v>
      </c>
    </row>
    <row r="112" spans="1:11" x14ac:dyDescent="0.25">
      <c r="A112" s="10">
        <v>14363179</v>
      </c>
      <c r="B112" s="10" t="s">
        <v>12959</v>
      </c>
      <c r="C112" s="10" t="s">
        <v>11070</v>
      </c>
      <c r="D112" s="10" t="s">
        <v>14</v>
      </c>
      <c r="E112" s="10" t="s">
        <v>786</v>
      </c>
      <c r="F112" s="10" t="s">
        <v>3485</v>
      </c>
      <c r="G112" s="10" t="s">
        <v>7971</v>
      </c>
      <c r="H112" s="1">
        <v>1</v>
      </c>
      <c r="I112" s="2">
        <v>131.99</v>
      </c>
      <c r="J112" s="2">
        <v>131.99</v>
      </c>
      <c r="K112" s="10">
        <v>18</v>
      </c>
    </row>
    <row r="113" spans="1:11" x14ac:dyDescent="0.25">
      <c r="A113" s="10">
        <v>14363179</v>
      </c>
      <c r="B113" s="10" t="s">
        <v>12867</v>
      </c>
      <c r="C113" s="10" t="s">
        <v>10981</v>
      </c>
      <c r="D113" s="10" t="s">
        <v>8</v>
      </c>
      <c r="E113" s="10"/>
      <c r="F113" s="10" t="s">
        <v>3388</v>
      </c>
      <c r="G113" s="10" t="s">
        <v>7874</v>
      </c>
      <c r="H113" s="1">
        <v>2</v>
      </c>
      <c r="I113" s="2">
        <v>65.989999999999995</v>
      </c>
      <c r="J113" s="2">
        <v>131.97999999999999</v>
      </c>
      <c r="K113" s="10">
        <v>18</v>
      </c>
    </row>
    <row r="114" spans="1:11" x14ac:dyDescent="0.25">
      <c r="A114" s="10">
        <v>14363179</v>
      </c>
      <c r="B114" s="10" t="s">
        <v>12935</v>
      </c>
      <c r="C114" s="10" t="s">
        <v>10988</v>
      </c>
      <c r="D114" s="10" t="s">
        <v>9</v>
      </c>
      <c r="E114" s="10" t="s">
        <v>294</v>
      </c>
      <c r="F114" s="10" t="s">
        <v>3460</v>
      </c>
      <c r="G114" s="10" t="s">
        <v>7946</v>
      </c>
      <c r="H114" s="1">
        <v>1</v>
      </c>
      <c r="I114" s="2">
        <v>129.99</v>
      </c>
      <c r="J114" s="2">
        <v>129.99</v>
      </c>
      <c r="K114" s="10">
        <v>18</v>
      </c>
    </row>
    <row r="115" spans="1:11" x14ac:dyDescent="0.25">
      <c r="A115" s="10">
        <v>14363179</v>
      </c>
      <c r="B115" s="10" t="s">
        <v>13197</v>
      </c>
      <c r="C115" s="10" t="s">
        <v>11050</v>
      </c>
      <c r="D115" s="10" t="s">
        <v>36</v>
      </c>
      <c r="E115" s="10"/>
      <c r="F115" s="10" t="s">
        <v>3738</v>
      </c>
      <c r="G115" s="10" t="s">
        <v>8236</v>
      </c>
      <c r="H115" s="1">
        <v>4</v>
      </c>
      <c r="I115" s="2">
        <v>31.99</v>
      </c>
      <c r="J115" s="2">
        <v>127.96</v>
      </c>
      <c r="K115" s="10">
        <v>18</v>
      </c>
    </row>
    <row r="116" spans="1:11" x14ac:dyDescent="0.25">
      <c r="A116" s="10">
        <v>14363179</v>
      </c>
      <c r="B116" s="10" t="s">
        <v>12836</v>
      </c>
      <c r="C116" s="10" t="s">
        <v>10989</v>
      </c>
      <c r="D116" s="10" t="s">
        <v>4</v>
      </c>
      <c r="E116" s="10" t="s">
        <v>734</v>
      </c>
      <c r="F116" s="10" t="s">
        <v>3358</v>
      </c>
      <c r="G116" s="10" t="s">
        <v>7842</v>
      </c>
      <c r="H116" s="1">
        <v>1</v>
      </c>
      <c r="I116" s="2">
        <v>126.99</v>
      </c>
      <c r="J116" s="2">
        <v>126.99</v>
      </c>
      <c r="K116" s="10">
        <v>18</v>
      </c>
    </row>
    <row r="117" spans="1:11" x14ac:dyDescent="0.25">
      <c r="A117" s="10">
        <v>14363179</v>
      </c>
      <c r="B117" s="10" t="s">
        <v>12858</v>
      </c>
      <c r="C117" s="10" t="s">
        <v>11050</v>
      </c>
      <c r="D117" s="10" t="s">
        <v>8</v>
      </c>
      <c r="E117" s="10" t="s">
        <v>760</v>
      </c>
      <c r="F117" s="10" t="s">
        <v>3379</v>
      </c>
      <c r="G117" s="10" t="s">
        <v>7865</v>
      </c>
      <c r="H117" s="1">
        <v>2</v>
      </c>
      <c r="I117" s="2">
        <v>62.99</v>
      </c>
      <c r="J117" s="2">
        <v>125.98</v>
      </c>
      <c r="K117" s="10">
        <v>18</v>
      </c>
    </row>
    <row r="118" spans="1:11" x14ac:dyDescent="0.25">
      <c r="A118" s="10">
        <v>14363179</v>
      </c>
      <c r="B118" s="10" t="s">
        <v>11707</v>
      </c>
      <c r="C118" s="10" t="s">
        <v>10951</v>
      </c>
      <c r="D118" s="10" t="s">
        <v>36</v>
      </c>
      <c r="E118" s="10" t="s">
        <v>191</v>
      </c>
      <c r="F118" s="10" t="s">
        <v>2118</v>
      </c>
      <c r="G118" s="10" t="s">
        <v>6562</v>
      </c>
      <c r="H118" s="1">
        <v>3</v>
      </c>
      <c r="I118" s="2">
        <v>40.99</v>
      </c>
      <c r="J118" s="2">
        <v>122.97</v>
      </c>
      <c r="K118" s="10">
        <v>18</v>
      </c>
    </row>
    <row r="119" spans="1:11" x14ac:dyDescent="0.25">
      <c r="A119" s="10">
        <v>14363179</v>
      </c>
      <c r="B119" s="10" t="s">
        <v>13200</v>
      </c>
      <c r="C119" s="10" t="s">
        <v>11028</v>
      </c>
      <c r="D119" s="10" t="s">
        <v>36</v>
      </c>
      <c r="E119" s="10" t="s">
        <v>862</v>
      </c>
      <c r="F119" s="10" t="s">
        <v>3741</v>
      </c>
      <c r="G119" s="10" t="s">
        <v>8239</v>
      </c>
      <c r="H119" s="1">
        <v>2</v>
      </c>
      <c r="I119" s="2">
        <v>60.99</v>
      </c>
      <c r="J119" s="2">
        <v>121.98</v>
      </c>
      <c r="K119" s="10">
        <v>18</v>
      </c>
    </row>
    <row r="120" spans="1:11" x14ac:dyDescent="0.25">
      <c r="A120" s="10">
        <v>14363179</v>
      </c>
      <c r="B120" s="10" t="s">
        <v>12834</v>
      </c>
      <c r="C120" s="10" t="s">
        <v>10946</v>
      </c>
      <c r="D120" s="10" t="s">
        <v>4</v>
      </c>
      <c r="E120" s="10" t="s">
        <v>731</v>
      </c>
      <c r="F120" s="10" t="s">
        <v>3356</v>
      </c>
      <c r="G120" s="10" t="s">
        <v>7840</v>
      </c>
      <c r="H120" s="1">
        <v>1</v>
      </c>
      <c r="I120" s="2">
        <v>119.99</v>
      </c>
      <c r="J120" s="2">
        <v>119.99</v>
      </c>
      <c r="K120" s="10">
        <v>18</v>
      </c>
    </row>
    <row r="121" spans="1:11" x14ac:dyDescent="0.25">
      <c r="A121" s="10">
        <v>14363179</v>
      </c>
      <c r="B121" s="10" t="s">
        <v>12873</v>
      </c>
      <c r="C121" s="10" t="s">
        <v>11198</v>
      </c>
      <c r="D121" s="10" t="s">
        <v>8</v>
      </c>
      <c r="E121" s="10" t="s">
        <v>744</v>
      </c>
      <c r="F121" s="10" t="s">
        <v>3394</v>
      </c>
      <c r="G121" s="10" t="s">
        <v>7880</v>
      </c>
      <c r="H121" s="1">
        <v>1</v>
      </c>
      <c r="I121" s="2">
        <v>119.99</v>
      </c>
      <c r="J121" s="2">
        <v>119.99</v>
      </c>
      <c r="K121" s="10">
        <v>18</v>
      </c>
    </row>
    <row r="122" spans="1:11" x14ac:dyDescent="0.25">
      <c r="A122" s="10">
        <v>14363179</v>
      </c>
      <c r="B122" s="10" t="s">
        <v>13150</v>
      </c>
      <c r="C122" s="10" t="s">
        <v>10979</v>
      </c>
      <c r="D122" s="10" t="s">
        <v>35</v>
      </c>
      <c r="E122" s="10" t="s">
        <v>846</v>
      </c>
      <c r="F122" s="10"/>
      <c r="G122" s="10" t="s">
        <v>8180</v>
      </c>
      <c r="H122" s="1">
        <v>1</v>
      </c>
      <c r="I122" s="2">
        <v>119.99</v>
      </c>
      <c r="J122" s="2">
        <v>119.99</v>
      </c>
      <c r="K122" s="10">
        <v>18</v>
      </c>
    </row>
    <row r="123" spans="1:11" x14ac:dyDescent="0.25">
      <c r="A123" s="10">
        <v>14363179</v>
      </c>
      <c r="B123" s="10" t="s">
        <v>12835</v>
      </c>
      <c r="C123" s="10" t="s">
        <v>10963</v>
      </c>
      <c r="D123" s="10" t="s">
        <v>4</v>
      </c>
      <c r="E123" s="10"/>
      <c r="F123" s="10" t="s">
        <v>3357</v>
      </c>
      <c r="G123" s="10" t="s">
        <v>7841</v>
      </c>
      <c r="H123" s="1">
        <v>1</v>
      </c>
      <c r="I123" s="2">
        <v>119.99</v>
      </c>
      <c r="J123" s="2">
        <v>119.99</v>
      </c>
      <c r="K123" s="10">
        <v>18</v>
      </c>
    </row>
    <row r="124" spans="1:11" x14ac:dyDescent="0.25">
      <c r="A124" s="10">
        <v>14363179</v>
      </c>
      <c r="B124" s="10" t="s">
        <v>13153</v>
      </c>
      <c r="C124" s="10" t="s">
        <v>10979</v>
      </c>
      <c r="D124" s="10" t="s">
        <v>36</v>
      </c>
      <c r="E124" s="10"/>
      <c r="F124" s="10" t="s">
        <v>3685</v>
      </c>
      <c r="G124" s="10" t="s">
        <v>8183</v>
      </c>
      <c r="H124" s="1">
        <v>1</v>
      </c>
      <c r="I124" s="2">
        <v>119.99</v>
      </c>
      <c r="J124" s="2">
        <v>119.99</v>
      </c>
      <c r="K124" s="10">
        <v>18</v>
      </c>
    </row>
    <row r="125" spans="1:11" x14ac:dyDescent="0.25">
      <c r="A125" s="10">
        <v>14363179</v>
      </c>
      <c r="B125" s="10" t="s">
        <v>13008</v>
      </c>
      <c r="C125" s="10" t="s">
        <v>11212</v>
      </c>
      <c r="D125" s="10" t="s">
        <v>18</v>
      </c>
      <c r="E125" s="10" t="s">
        <v>208</v>
      </c>
      <c r="F125" s="10" t="s">
        <v>3542</v>
      </c>
      <c r="G125" s="10" t="s">
        <v>8029</v>
      </c>
      <c r="H125" s="1">
        <v>3</v>
      </c>
      <c r="I125" s="2">
        <v>39.99</v>
      </c>
      <c r="J125" s="2">
        <v>119.97</v>
      </c>
      <c r="K125" s="10">
        <v>18</v>
      </c>
    </row>
    <row r="126" spans="1:11" x14ac:dyDescent="0.25">
      <c r="A126" s="10">
        <v>14363179</v>
      </c>
      <c r="B126" s="10" t="s">
        <v>13017</v>
      </c>
      <c r="C126" s="10" t="s">
        <v>10995</v>
      </c>
      <c r="D126" s="10" t="s">
        <v>18</v>
      </c>
      <c r="E126" s="10"/>
      <c r="F126" s="10" t="s">
        <v>3552</v>
      </c>
      <c r="G126" s="10" t="s">
        <v>8039</v>
      </c>
      <c r="H126" s="1">
        <v>1</v>
      </c>
      <c r="I126" s="2">
        <v>118.99</v>
      </c>
      <c r="J126" s="2">
        <v>118.99</v>
      </c>
      <c r="K126" s="10">
        <v>18</v>
      </c>
    </row>
    <row r="127" spans="1:11" x14ac:dyDescent="0.25">
      <c r="A127" s="10">
        <v>14363179</v>
      </c>
      <c r="B127" s="10" t="s">
        <v>12979</v>
      </c>
      <c r="C127" s="10" t="s">
        <v>10958</v>
      </c>
      <c r="D127" s="10" t="s">
        <v>15</v>
      </c>
      <c r="E127" s="10" t="s">
        <v>112</v>
      </c>
      <c r="F127" s="10" t="s">
        <v>3510</v>
      </c>
      <c r="G127" s="10" t="s">
        <v>7996</v>
      </c>
      <c r="H127" s="1">
        <v>1</v>
      </c>
      <c r="I127" s="2">
        <v>117.99</v>
      </c>
      <c r="J127" s="2">
        <v>117.99</v>
      </c>
      <c r="K127" s="10">
        <v>18</v>
      </c>
    </row>
    <row r="128" spans="1:11" x14ac:dyDescent="0.25">
      <c r="A128" s="10">
        <v>14363179</v>
      </c>
      <c r="B128" s="10" t="s">
        <v>12990</v>
      </c>
      <c r="C128" s="10" t="s">
        <v>11208</v>
      </c>
      <c r="D128" s="10" t="s">
        <v>16</v>
      </c>
      <c r="E128" s="10" t="s">
        <v>803</v>
      </c>
      <c r="F128" s="10" t="s">
        <v>3523</v>
      </c>
      <c r="G128" s="10" t="s">
        <v>8009</v>
      </c>
      <c r="H128" s="1">
        <v>20</v>
      </c>
      <c r="I128" s="2">
        <v>5.85</v>
      </c>
      <c r="J128" s="2">
        <v>117</v>
      </c>
      <c r="K128" s="10">
        <v>18</v>
      </c>
    </row>
    <row r="129" spans="1:11" x14ac:dyDescent="0.25">
      <c r="A129" s="10">
        <v>14363179</v>
      </c>
      <c r="B129" s="10" t="s">
        <v>13007</v>
      </c>
      <c r="C129" s="10" t="s">
        <v>10962</v>
      </c>
      <c r="D129" s="10" t="s">
        <v>18</v>
      </c>
      <c r="E129" s="10"/>
      <c r="F129" s="10" t="s">
        <v>3541</v>
      </c>
      <c r="G129" s="10" t="s">
        <v>8028</v>
      </c>
      <c r="H129" s="1">
        <v>1</v>
      </c>
      <c r="I129" s="2">
        <v>116.99</v>
      </c>
      <c r="J129" s="2">
        <v>116.99</v>
      </c>
      <c r="K129" s="10">
        <v>18</v>
      </c>
    </row>
    <row r="130" spans="1:11" x14ac:dyDescent="0.25">
      <c r="A130" s="10">
        <v>14363179</v>
      </c>
      <c r="B130" s="10" t="s">
        <v>13114</v>
      </c>
      <c r="C130" s="10" t="s">
        <v>11028</v>
      </c>
      <c r="D130" s="10" t="s">
        <v>33</v>
      </c>
      <c r="E130" s="10" t="s">
        <v>833</v>
      </c>
      <c r="F130" s="10" t="s">
        <v>3647</v>
      </c>
      <c r="G130" s="10" t="s">
        <v>8142</v>
      </c>
      <c r="H130" s="1">
        <v>1</v>
      </c>
      <c r="I130" s="2">
        <v>116.99</v>
      </c>
      <c r="J130" s="2">
        <v>116.99</v>
      </c>
      <c r="K130" s="10">
        <v>18</v>
      </c>
    </row>
    <row r="131" spans="1:11" x14ac:dyDescent="0.25">
      <c r="A131" s="10">
        <v>14363179</v>
      </c>
      <c r="B131" s="10" t="s">
        <v>12970</v>
      </c>
      <c r="C131" s="10" t="s">
        <v>10993</v>
      </c>
      <c r="D131" s="10" t="s">
        <v>15</v>
      </c>
      <c r="E131" s="10" t="s">
        <v>82</v>
      </c>
      <c r="F131" s="10" t="s">
        <v>3498</v>
      </c>
      <c r="G131" s="10" t="s">
        <v>7984</v>
      </c>
      <c r="H131" s="1">
        <v>1</v>
      </c>
      <c r="I131" s="2">
        <v>114.99</v>
      </c>
      <c r="J131" s="2">
        <v>114.99</v>
      </c>
      <c r="K131" s="10">
        <v>18</v>
      </c>
    </row>
    <row r="132" spans="1:11" x14ac:dyDescent="0.25">
      <c r="A132" s="10">
        <v>14363179</v>
      </c>
      <c r="B132" s="10" t="s">
        <v>13066</v>
      </c>
      <c r="C132" s="10" t="s">
        <v>10977</v>
      </c>
      <c r="D132" s="10" t="s">
        <v>28</v>
      </c>
      <c r="E132" s="10" t="s">
        <v>287</v>
      </c>
      <c r="F132" s="10" t="s">
        <v>3602</v>
      </c>
      <c r="G132" s="10" t="s">
        <v>8093</v>
      </c>
      <c r="H132" s="1">
        <v>1</v>
      </c>
      <c r="I132" s="2">
        <v>114.99</v>
      </c>
      <c r="J132" s="2">
        <v>114.99</v>
      </c>
      <c r="K132" s="10">
        <v>18</v>
      </c>
    </row>
    <row r="133" spans="1:11" x14ac:dyDescent="0.25">
      <c r="A133" s="10">
        <v>14363179</v>
      </c>
      <c r="B133" s="10" t="s">
        <v>12958</v>
      </c>
      <c r="C133" s="10" t="s">
        <v>10993</v>
      </c>
      <c r="D133" s="10" t="s">
        <v>14</v>
      </c>
      <c r="E133" s="10" t="s">
        <v>698</v>
      </c>
      <c r="F133" s="10" t="s">
        <v>3484</v>
      </c>
      <c r="G133" s="10" t="s">
        <v>7970</v>
      </c>
      <c r="H133" s="1">
        <v>1</v>
      </c>
      <c r="I133" s="2">
        <v>114.99</v>
      </c>
      <c r="J133" s="2">
        <v>114.99</v>
      </c>
      <c r="K133" s="10">
        <v>18</v>
      </c>
    </row>
    <row r="134" spans="1:11" x14ac:dyDescent="0.25">
      <c r="A134" s="10">
        <v>14363179</v>
      </c>
      <c r="B134" s="10" t="s">
        <v>13161</v>
      </c>
      <c r="C134" s="10" t="s">
        <v>11080</v>
      </c>
      <c r="D134" s="10" t="s">
        <v>36</v>
      </c>
      <c r="E134" s="10" t="s">
        <v>618</v>
      </c>
      <c r="F134" s="10" t="s">
        <v>3694</v>
      </c>
      <c r="G134" s="10" t="s">
        <v>8192</v>
      </c>
      <c r="H134" s="1">
        <v>3</v>
      </c>
      <c r="I134" s="2">
        <v>38.32</v>
      </c>
      <c r="J134" s="2">
        <v>114.96</v>
      </c>
      <c r="K134" s="10">
        <v>18</v>
      </c>
    </row>
    <row r="135" spans="1:11" x14ac:dyDescent="0.25">
      <c r="A135" s="10">
        <v>14363179</v>
      </c>
      <c r="B135" s="10" t="s">
        <v>13068</v>
      </c>
      <c r="C135" s="10" t="s">
        <v>11224</v>
      </c>
      <c r="D135" s="10" t="s">
        <v>29</v>
      </c>
      <c r="E135" s="10"/>
      <c r="F135" s="10" t="s">
        <v>3605</v>
      </c>
      <c r="G135" s="10" t="s">
        <v>8096</v>
      </c>
      <c r="H135" s="1">
        <v>5</v>
      </c>
      <c r="I135" s="2">
        <v>22.99</v>
      </c>
      <c r="J135" s="2">
        <v>114.95</v>
      </c>
      <c r="K135" s="10">
        <v>18</v>
      </c>
    </row>
    <row r="136" spans="1:11" x14ac:dyDescent="0.25">
      <c r="A136" s="10">
        <v>14363179</v>
      </c>
      <c r="B136" s="10" t="s">
        <v>12895</v>
      </c>
      <c r="C136" s="10" t="s">
        <v>11000</v>
      </c>
      <c r="D136" s="10" t="s">
        <v>8</v>
      </c>
      <c r="E136" s="10"/>
      <c r="F136" s="10" t="s">
        <v>3416</v>
      </c>
      <c r="G136" s="10" t="s">
        <v>7902</v>
      </c>
      <c r="H136" s="1">
        <v>2</v>
      </c>
      <c r="I136" s="2">
        <v>55.99</v>
      </c>
      <c r="J136" s="2">
        <v>111.98</v>
      </c>
      <c r="K136" s="10">
        <v>18</v>
      </c>
    </row>
    <row r="137" spans="1:11" x14ac:dyDescent="0.25">
      <c r="A137" s="10">
        <v>14363179</v>
      </c>
      <c r="B137" s="10" t="s">
        <v>13164</v>
      </c>
      <c r="C137" s="10" t="s">
        <v>10988</v>
      </c>
      <c r="D137" s="10" t="s">
        <v>36</v>
      </c>
      <c r="E137" s="10" t="s">
        <v>618</v>
      </c>
      <c r="F137" s="10" t="s">
        <v>3698</v>
      </c>
      <c r="G137" s="10" t="s">
        <v>8196</v>
      </c>
      <c r="H137" s="1">
        <v>2</v>
      </c>
      <c r="I137" s="2">
        <v>55.59</v>
      </c>
      <c r="J137" s="2">
        <v>111.18</v>
      </c>
      <c r="K137" s="10">
        <v>18</v>
      </c>
    </row>
    <row r="138" spans="1:11" x14ac:dyDescent="0.25">
      <c r="A138" s="10">
        <v>14363179</v>
      </c>
      <c r="B138" s="10" t="s">
        <v>12951</v>
      </c>
      <c r="C138" s="10" t="s">
        <v>11001</v>
      </c>
      <c r="D138" s="10" t="s">
        <v>13</v>
      </c>
      <c r="E138" s="10" t="s">
        <v>484</v>
      </c>
      <c r="F138" s="10" t="s">
        <v>3477</v>
      </c>
      <c r="G138" s="10" t="s">
        <v>7963</v>
      </c>
      <c r="H138" s="1">
        <v>1</v>
      </c>
      <c r="I138" s="2">
        <v>109.99</v>
      </c>
      <c r="J138" s="2">
        <v>109.99</v>
      </c>
      <c r="K138" s="10">
        <v>18</v>
      </c>
    </row>
    <row r="139" spans="1:11" x14ac:dyDescent="0.25">
      <c r="A139" s="10">
        <v>14363179</v>
      </c>
      <c r="B139" s="10" t="s">
        <v>13196</v>
      </c>
      <c r="C139" s="10" t="s">
        <v>11000</v>
      </c>
      <c r="D139" s="10" t="s">
        <v>36</v>
      </c>
      <c r="E139" s="10"/>
      <c r="F139" s="10" t="s">
        <v>3736</v>
      </c>
      <c r="G139" s="10" t="s">
        <v>8234</v>
      </c>
      <c r="H139" s="1">
        <v>1</v>
      </c>
      <c r="I139" s="2">
        <v>109.99</v>
      </c>
      <c r="J139" s="2">
        <v>109.99</v>
      </c>
      <c r="K139" s="10">
        <v>18</v>
      </c>
    </row>
    <row r="140" spans="1:11" x14ac:dyDescent="0.25">
      <c r="A140" s="10">
        <v>14363179</v>
      </c>
      <c r="B140" s="10" t="s">
        <v>13174</v>
      </c>
      <c r="C140" s="10" t="s">
        <v>10979</v>
      </c>
      <c r="D140" s="10" t="s">
        <v>36</v>
      </c>
      <c r="E140" s="10"/>
      <c r="F140" s="10" t="s">
        <v>3709</v>
      </c>
      <c r="G140" s="10" t="s">
        <v>8207</v>
      </c>
      <c r="H140" s="1">
        <v>1</v>
      </c>
      <c r="I140" s="2">
        <v>109.99</v>
      </c>
      <c r="J140" s="2">
        <v>109.99</v>
      </c>
      <c r="K140" s="10">
        <v>18</v>
      </c>
    </row>
    <row r="141" spans="1:11" x14ac:dyDescent="0.25">
      <c r="A141" s="10">
        <v>14363179</v>
      </c>
      <c r="B141" s="10" t="s">
        <v>12894</v>
      </c>
      <c r="C141" s="10" t="s">
        <v>10988</v>
      </c>
      <c r="D141" s="10" t="s">
        <v>8</v>
      </c>
      <c r="E141" s="10" t="s">
        <v>94</v>
      </c>
      <c r="F141" s="10" t="s">
        <v>3415</v>
      </c>
      <c r="G141" s="10" t="s">
        <v>7901</v>
      </c>
      <c r="H141" s="1">
        <v>1</v>
      </c>
      <c r="I141" s="2">
        <v>109.99</v>
      </c>
      <c r="J141" s="2">
        <v>109.99</v>
      </c>
      <c r="K141" s="10">
        <v>18</v>
      </c>
    </row>
    <row r="142" spans="1:11" x14ac:dyDescent="0.25">
      <c r="A142" s="10">
        <v>14363179</v>
      </c>
      <c r="B142" s="10" t="s">
        <v>12939</v>
      </c>
      <c r="C142" s="10" t="s">
        <v>10950</v>
      </c>
      <c r="D142" s="10" t="s">
        <v>11</v>
      </c>
      <c r="E142" s="10" t="s">
        <v>158</v>
      </c>
      <c r="F142" s="10" t="s">
        <v>3464</v>
      </c>
      <c r="G142" s="10" t="s">
        <v>7950</v>
      </c>
      <c r="H142" s="1">
        <v>1</v>
      </c>
      <c r="I142" s="2">
        <v>109.99</v>
      </c>
      <c r="J142" s="2">
        <v>109.99</v>
      </c>
      <c r="K142" s="10">
        <v>18</v>
      </c>
    </row>
    <row r="143" spans="1:11" x14ac:dyDescent="0.25">
      <c r="A143" s="10">
        <v>14363179</v>
      </c>
      <c r="B143" s="10" t="s">
        <v>13110</v>
      </c>
      <c r="C143" s="10" t="s">
        <v>11235</v>
      </c>
      <c r="D143" s="10" t="s">
        <v>32</v>
      </c>
      <c r="E143" s="10" t="s">
        <v>59</v>
      </c>
      <c r="F143" s="10" t="s">
        <v>3645</v>
      </c>
      <c r="G143" s="10" t="s">
        <v>8138</v>
      </c>
      <c r="H143" s="1">
        <v>3</v>
      </c>
      <c r="I143" s="2">
        <v>36.380000000000003</v>
      </c>
      <c r="J143" s="2">
        <v>109.14</v>
      </c>
      <c r="K143" s="10">
        <v>18</v>
      </c>
    </row>
    <row r="144" spans="1:11" x14ac:dyDescent="0.25">
      <c r="A144" s="10">
        <v>14363179</v>
      </c>
      <c r="B144" s="10" t="s">
        <v>12861</v>
      </c>
      <c r="C144" s="10" t="s">
        <v>11049</v>
      </c>
      <c r="D144" s="10" t="s">
        <v>8</v>
      </c>
      <c r="E144" s="10" t="s">
        <v>501</v>
      </c>
      <c r="F144" s="10" t="s">
        <v>3382</v>
      </c>
      <c r="G144" s="10" t="s">
        <v>7868</v>
      </c>
      <c r="H144" s="1">
        <v>1</v>
      </c>
      <c r="I144" s="2">
        <v>107.99</v>
      </c>
      <c r="J144" s="2">
        <v>107.99</v>
      </c>
      <c r="K144" s="10">
        <v>18</v>
      </c>
    </row>
    <row r="145" spans="1:11" x14ac:dyDescent="0.25">
      <c r="A145" s="10">
        <v>14363179</v>
      </c>
      <c r="B145" s="10" t="s">
        <v>11486</v>
      </c>
      <c r="C145" s="10" t="s">
        <v>10953</v>
      </c>
      <c r="D145" s="10" t="s">
        <v>7</v>
      </c>
      <c r="E145" s="10" t="s">
        <v>739</v>
      </c>
      <c r="F145" s="10" t="s">
        <v>3371</v>
      </c>
      <c r="G145" s="10" t="s">
        <v>7857</v>
      </c>
      <c r="H145" s="1">
        <v>1</v>
      </c>
      <c r="I145" s="2">
        <v>106.99</v>
      </c>
      <c r="J145" s="2">
        <v>106.99</v>
      </c>
      <c r="K145" s="10">
        <v>18</v>
      </c>
    </row>
    <row r="146" spans="1:11" x14ac:dyDescent="0.25">
      <c r="A146" s="10">
        <v>14363179</v>
      </c>
      <c r="B146" s="10" t="s">
        <v>12842</v>
      </c>
      <c r="C146" s="10" t="s">
        <v>11031</v>
      </c>
      <c r="D146" s="10" t="s">
        <v>7</v>
      </c>
      <c r="E146" s="10"/>
      <c r="F146" s="10" t="s">
        <v>3362</v>
      </c>
      <c r="G146" s="10" t="s">
        <v>7848</v>
      </c>
      <c r="H146" s="1">
        <v>1</v>
      </c>
      <c r="I146" s="2">
        <v>105.99</v>
      </c>
      <c r="J146" s="2">
        <v>105.99</v>
      </c>
      <c r="K146" s="10">
        <v>18</v>
      </c>
    </row>
    <row r="147" spans="1:11" x14ac:dyDescent="0.25">
      <c r="A147" s="10">
        <v>14363179</v>
      </c>
      <c r="B147" s="10" t="s">
        <v>13134</v>
      </c>
      <c r="C147" s="10" t="s">
        <v>10979</v>
      </c>
      <c r="D147" s="10" t="s">
        <v>35</v>
      </c>
      <c r="E147" s="10"/>
      <c r="F147" s="10" t="s">
        <v>3668</v>
      </c>
      <c r="G147" s="10" t="s">
        <v>8163</v>
      </c>
      <c r="H147" s="1">
        <v>1</v>
      </c>
      <c r="I147" s="2">
        <v>105.99</v>
      </c>
      <c r="J147" s="2">
        <v>105.99</v>
      </c>
      <c r="K147" s="10">
        <v>18</v>
      </c>
    </row>
    <row r="148" spans="1:11" x14ac:dyDescent="0.25">
      <c r="A148" s="10">
        <v>14363179</v>
      </c>
      <c r="B148" s="10" t="s">
        <v>12847</v>
      </c>
      <c r="C148" s="10" t="s">
        <v>10979</v>
      </c>
      <c r="D148" s="10" t="s">
        <v>7</v>
      </c>
      <c r="E148" s="10"/>
      <c r="F148" s="10" t="s">
        <v>3367</v>
      </c>
      <c r="G148" s="10" t="s">
        <v>7853</v>
      </c>
      <c r="H148" s="1">
        <v>1</v>
      </c>
      <c r="I148" s="2">
        <v>105.99</v>
      </c>
      <c r="J148" s="2">
        <v>105.99</v>
      </c>
      <c r="K148" s="10">
        <v>18</v>
      </c>
    </row>
    <row r="149" spans="1:11" x14ac:dyDescent="0.25">
      <c r="A149" s="10">
        <v>14363179</v>
      </c>
      <c r="B149" s="10" t="s">
        <v>13093</v>
      </c>
      <c r="C149" s="10" t="s">
        <v>11005</v>
      </c>
      <c r="D149" s="10" t="s">
        <v>31</v>
      </c>
      <c r="E149" s="10" t="s">
        <v>208</v>
      </c>
      <c r="F149" s="10" t="s">
        <v>3628</v>
      </c>
      <c r="G149" s="10" t="s">
        <v>8121</v>
      </c>
      <c r="H149" s="1">
        <v>2</v>
      </c>
      <c r="I149" s="2">
        <v>52.99</v>
      </c>
      <c r="J149" s="2">
        <v>105.98</v>
      </c>
      <c r="K149" s="10">
        <v>18</v>
      </c>
    </row>
    <row r="150" spans="1:11" x14ac:dyDescent="0.25">
      <c r="A150" s="10">
        <v>14363179</v>
      </c>
      <c r="B150" s="10" t="s">
        <v>13132</v>
      </c>
      <c r="C150" s="10" t="s">
        <v>11093</v>
      </c>
      <c r="D150" s="10" t="s">
        <v>35</v>
      </c>
      <c r="E150" s="10" t="s">
        <v>848</v>
      </c>
      <c r="F150" s="10" t="s">
        <v>3666</v>
      </c>
      <c r="G150" s="10" t="s">
        <v>8161</v>
      </c>
      <c r="H150" s="1">
        <v>1</v>
      </c>
      <c r="I150" s="2">
        <v>104.99</v>
      </c>
      <c r="J150" s="2">
        <v>104.99</v>
      </c>
      <c r="K150" s="10">
        <v>18</v>
      </c>
    </row>
    <row r="151" spans="1:11" x14ac:dyDescent="0.25">
      <c r="A151" s="10">
        <v>14363179</v>
      </c>
      <c r="B151" s="10" t="s">
        <v>13162</v>
      </c>
      <c r="C151" s="10" t="s">
        <v>11047</v>
      </c>
      <c r="D151" s="10" t="s">
        <v>36</v>
      </c>
      <c r="E151" s="10" t="s">
        <v>216</v>
      </c>
      <c r="F151" s="10" t="s">
        <v>3696</v>
      </c>
      <c r="G151" s="10" t="s">
        <v>8194</v>
      </c>
      <c r="H151" s="1">
        <v>2</v>
      </c>
      <c r="I151" s="2">
        <v>52.07</v>
      </c>
      <c r="J151" s="2">
        <v>104.14</v>
      </c>
      <c r="K151" s="10">
        <v>18</v>
      </c>
    </row>
    <row r="152" spans="1:11" x14ac:dyDescent="0.25">
      <c r="A152" s="10">
        <v>14363179</v>
      </c>
      <c r="B152" s="10" t="s">
        <v>12917</v>
      </c>
      <c r="C152" s="10" t="s">
        <v>10977</v>
      </c>
      <c r="D152" s="10" t="s">
        <v>9</v>
      </c>
      <c r="E152" s="10" t="s">
        <v>773</v>
      </c>
      <c r="F152" s="10" t="s">
        <v>3442</v>
      </c>
      <c r="G152" s="10" t="s">
        <v>7928</v>
      </c>
      <c r="H152" s="1">
        <v>1</v>
      </c>
      <c r="I152" s="2">
        <v>103.99</v>
      </c>
      <c r="J152" s="2">
        <v>103.99</v>
      </c>
      <c r="K152" s="10">
        <v>18</v>
      </c>
    </row>
    <row r="153" spans="1:11" x14ac:dyDescent="0.25">
      <c r="A153" s="10">
        <v>14363179</v>
      </c>
      <c r="B153" s="10" t="s">
        <v>11628</v>
      </c>
      <c r="C153" s="10" t="s">
        <v>10995</v>
      </c>
      <c r="D153" s="10" t="s">
        <v>19</v>
      </c>
      <c r="E153" s="10"/>
      <c r="F153" s="10" t="s">
        <v>2036</v>
      </c>
      <c r="G153" s="10" t="s">
        <v>6478</v>
      </c>
      <c r="H153" s="1">
        <v>1</v>
      </c>
      <c r="I153" s="2">
        <v>103.99</v>
      </c>
      <c r="J153" s="2">
        <v>103.99</v>
      </c>
      <c r="K153" s="10">
        <v>18</v>
      </c>
    </row>
    <row r="154" spans="1:11" x14ac:dyDescent="0.25">
      <c r="A154" s="10">
        <v>14363179</v>
      </c>
      <c r="B154" s="10" t="s">
        <v>12463</v>
      </c>
      <c r="C154" s="10" t="s">
        <v>10958</v>
      </c>
      <c r="D154" s="10" t="s">
        <v>22</v>
      </c>
      <c r="E154" s="10" t="s">
        <v>815</v>
      </c>
      <c r="F154" s="10" t="s">
        <v>3575</v>
      </c>
      <c r="G154" s="10" t="s">
        <v>8064</v>
      </c>
      <c r="H154" s="1">
        <v>1</v>
      </c>
      <c r="I154" s="2">
        <v>103.99</v>
      </c>
      <c r="J154" s="2">
        <v>103.99</v>
      </c>
      <c r="K154" s="10">
        <v>18</v>
      </c>
    </row>
    <row r="155" spans="1:11" x14ac:dyDescent="0.25">
      <c r="A155" s="10">
        <v>14363179</v>
      </c>
      <c r="B155" s="10" t="s">
        <v>12952</v>
      </c>
      <c r="C155" s="10" t="s">
        <v>11000</v>
      </c>
      <c r="D155" s="10" t="s">
        <v>13</v>
      </c>
      <c r="E155" s="10" t="s">
        <v>100</v>
      </c>
      <c r="F155" s="10" t="s">
        <v>3478</v>
      </c>
      <c r="G155" s="10" t="s">
        <v>7964</v>
      </c>
      <c r="H155" s="1">
        <v>1</v>
      </c>
      <c r="I155" s="2">
        <v>102.99</v>
      </c>
      <c r="J155" s="2">
        <v>102.99</v>
      </c>
      <c r="K155" s="10">
        <v>18</v>
      </c>
    </row>
    <row r="156" spans="1:11" x14ac:dyDescent="0.25">
      <c r="A156" s="10">
        <v>14363179</v>
      </c>
      <c r="B156" s="10" t="s">
        <v>13168</v>
      </c>
      <c r="C156" s="10" t="s">
        <v>10961</v>
      </c>
      <c r="D156" s="10" t="s">
        <v>36</v>
      </c>
      <c r="E156" s="10" t="s">
        <v>195</v>
      </c>
      <c r="F156" s="10" t="s">
        <v>3702</v>
      </c>
      <c r="G156" s="10" t="s">
        <v>8200</v>
      </c>
      <c r="H156" s="1">
        <v>2</v>
      </c>
      <c r="I156" s="2">
        <v>51.32</v>
      </c>
      <c r="J156" s="2">
        <v>102.64</v>
      </c>
      <c r="K156" s="10">
        <v>18</v>
      </c>
    </row>
    <row r="157" spans="1:11" x14ac:dyDescent="0.25">
      <c r="A157" s="10">
        <v>14363179</v>
      </c>
      <c r="B157" s="10" t="s">
        <v>12885</v>
      </c>
      <c r="C157" s="10" t="s">
        <v>11199</v>
      </c>
      <c r="D157" s="10" t="s">
        <v>8</v>
      </c>
      <c r="E157" s="10"/>
      <c r="F157" s="10" t="s">
        <v>3406</v>
      </c>
      <c r="G157" s="10" t="s">
        <v>7892</v>
      </c>
      <c r="H157" s="1">
        <v>3</v>
      </c>
      <c r="I157" s="2">
        <v>33.99</v>
      </c>
      <c r="J157" s="2">
        <v>101.97</v>
      </c>
      <c r="K157" s="10">
        <v>18</v>
      </c>
    </row>
    <row r="158" spans="1:11" x14ac:dyDescent="0.25">
      <c r="A158" s="10">
        <v>14363179</v>
      </c>
      <c r="B158" s="10" t="s">
        <v>13130</v>
      </c>
      <c r="C158" s="10" t="s">
        <v>10981</v>
      </c>
      <c r="D158" s="10" t="s">
        <v>35</v>
      </c>
      <c r="E158" s="10" t="s">
        <v>301</v>
      </c>
      <c r="F158" s="10" t="s">
        <v>3664</v>
      </c>
      <c r="G158" s="10" t="s">
        <v>8159</v>
      </c>
      <c r="H158" s="1">
        <v>3</v>
      </c>
      <c r="I158" s="2">
        <v>33.74</v>
      </c>
      <c r="J158" s="2">
        <v>101.22</v>
      </c>
      <c r="K158" s="10">
        <v>18</v>
      </c>
    </row>
    <row r="159" spans="1:11" x14ac:dyDescent="0.25">
      <c r="A159" s="10">
        <v>14363179</v>
      </c>
      <c r="B159" s="10" t="s">
        <v>12962</v>
      </c>
      <c r="C159" s="10" t="s">
        <v>11034</v>
      </c>
      <c r="D159" s="10" t="s">
        <v>14</v>
      </c>
      <c r="E159" s="10" t="s">
        <v>787</v>
      </c>
      <c r="F159" s="10" t="s">
        <v>3488</v>
      </c>
      <c r="G159" s="10" t="s">
        <v>7974</v>
      </c>
      <c r="H159" s="1">
        <v>1</v>
      </c>
      <c r="I159" s="2">
        <v>101.15</v>
      </c>
      <c r="J159" s="2">
        <v>101.15</v>
      </c>
      <c r="K159" s="10">
        <v>18</v>
      </c>
    </row>
    <row r="160" spans="1:11" x14ac:dyDescent="0.25">
      <c r="A160" s="10">
        <v>14363179</v>
      </c>
      <c r="B160" s="10" t="s">
        <v>12903</v>
      </c>
      <c r="C160" s="10" t="s">
        <v>11201</v>
      </c>
      <c r="D160" s="10" t="s">
        <v>8</v>
      </c>
      <c r="E160" s="10" t="s">
        <v>752</v>
      </c>
      <c r="F160" s="10" t="s">
        <v>3428</v>
      </c>
      <c r="G160" s="10" t="s">
        <v>7914</v>
      </c>
      <c r="H160" s="1">
        <v>1</v>
      </c>
      <c r="I160" s="2">
        <v>99.99</v>
      </c>
      <c r="J160" s="2">
        <v>99.99</v>
      </c>
      <c r="K160" s="10">
        <v>18</v>
      </c>
    </row>
    <row r="161" spans="1:11" x14ac:dyDescent="0.25">
      <c r="A161" s="10">
        <v>14363179</v>
      </c>
      <c r="B161" s="10" t="s">
        <v>13056</v>
      </c>
      <c r="C161" s="10" t="s">
        <v>11088</v>
      </c>
      <c r="D161" s="10" t="s">
        <v>27</v>
      </c>
      <c r="E161" s="10" t="s">
        <v>294</v>
      </c>
      <c r="F161" s="10" t="s">
        <v>3591</v>
      </c>
      <c r="G161" s="10" t="s">
        <v>8081</v>
      </c>
      <c r="H161" s="1">
        <v>6</v>
      </c>
      <c r="I161" s="2">
        <v>16.57</v>
      </c>
      <c r="J161" s="2">
        <v>99.42</v>
      </c>
      <c r="K161" s="10">
        <v>18</v>
      </c>
    </row>
    <row r="162" spans="1:11" x14ac:dyDescent="0.25">
      <c r="A162" s="10">
        <v>14363179</v>
      </c>
      <c r="B162" s="10" t="s">
        <v>13145</v>
      </c>
      <c r="C162" s="10" t="s">
        <v>11240</v>
      </c>
      <c r="D162" s="10" t="s">
        <v>35</v>
      </c>
      <c r="E162" s="10"/>
      <c r="F162" s="10" t="s">
        <v>3680</v>
      </c>
      <c r="G162" s="10" t="s">
        <v>8175</v>
      </c>
      <c r="H162" s="1">
        <v>1</v>
      </c>
      <c r="I162" s="2">
        <v>98.99</v>
      </c>
      <c r="J162" s="2">
        <v>98.99</v>
      </c>
      <c r="K162" s="10">
        <v>18</v>
      </c>
    </row>
    <row r="163" spans="1:11" x14ac:dyDescent="0.25">
      <c r="A163" s="10">
        <v>14363179</v>
      </c>
      <c r="B163" s="10" t="s">
        <v>13061</v>
      </c>
      <c r="C163" s="10" t="s">
        <v>11223</v>
      </c>
      <c r="D163" s="10" t="s">
        <v>41</v>
      </c>
      <c r="E163" s="10"/>
      <c r="F163" s="10" t="s">
        <v>3596</v>
      </c>
      <c r="G163" s="10" t="s">
        <v>8087</v>
      </c>
      <c r="H163" s="1">
        <v>1</v>
      </c>
      <c r="I163" s="2">
        <v>98.99</v>
      </c>
      <c r="J163" s="2">
        <v>98.99</v>
      </c>
      <c r="K163" s="10">
        <v>18</v>
      </c>
    </row>
    <row r="164" spans="1:11" x14ac:dyDescent="0.25">
      <c r="A164" s="10">
        <v>14363179</v>
      </c>
      <c r="B164" s="10" t="s">
        <v>12548</v>
      </c>
      <c r="C164" s="10" t="s">
        <v>10991</v>
      </c>
      <c r="D164" s="10" t="s">
        <v>36</v>
      </c>
      <c r="E164" s="10" t="s">
        <v>199</v>
      </c>
      <c r="F164" s="10" t="s">
        <v>3689</v>
      </c>
      <c r="G164" s="10" t="s">
        <v>8187</v>
      </c>
      <c r="H164" s="1">
        <v>2</v>
      </c>
      <c r="I164" s="2">
        <v>48.99</v>
      </c>
      <c r="J164" s="2">
        <v>97.98</v>
      </c>
      <c r="K164" s="10">
        <v>18</v>
      </c>
    </row>
    <row r="165" spans="1:11" x14ac:dyDescent="0.25">
      <c r="A165" s="10">
        <v>14363179</v>
      </c>
      <c r="B165" s="10" t="s">
        <v>12948</v>
      </c>
      <c r="C165" s="10" t="s">
        <v>11204</v>
      </c>
      <c r="D165" s="10" t="s">
        <v>12</v>
      </c>
      <c r="E165" s="10" t="s">
        <v>783</v>
      </c>
      <c r="F165" s="10" t="s">
        <v>3474</v>
      </c>
      <c r="G165" s="10" t="s">
        <v>7960</v>
      </c>
      <c r="H165" s="1">
        <v>1</v>
      </c>
      <c r="I165" s="2">
        <v>96.99</v>
      </c>
      <c r="J165" s="2">
        <v>96.99</v>
      </c>
      <c r="K165" s="10">
        <v>18</v>
      </c>
    </row>
    <row r="166" spans="1:11" x14ac:dyDescent="0.25">
      <c r="A166" s="10">
        <v>14363179</v>
      </c>
      <c r="B166" s="10" t="s">
        <v>12908</v>
      </c>
      <c r="C166" s="10" t="s">
        <v>11050</v>
      </c>
      <c r="D166" s="10" t="s">
        <v>9</v>
      </c>
      <c r="E166" s="10" t="s">
        <v>775</v>
      </c>
      <c r="F166" s="10" t="s">
        <v>3433</v>
      </c>
      <c r="G166" s="10" t="s">
        <v>7919</v>
      </c>
      <c r="H166" s="1">
        <v>1</v>
      </c>
      <c r="I166" s="2">
        <v>96.99</v>
      </c>
      <c r="J166" s="2">
        <v>96.99</v>
      </c>
      <c r="K166" s="10">
        <v>18</v>
      </c>
    </row>
    <row r="167" spans="1:11" x14ac:dyDescent="0.25">
      <c r="A167" s="10">
        <v>14363179</v>
      </c>
      <c r="B167" s="10" t="s">
        <v>11681</v>
      </c>
      <c r="C167" s="10" t="s">
        <v>10951</v>
      </c>
      <c r="D167" s="10" t="s">
        <v>35</v>
      </c>
      <c r="E167" s="10" t="s">
        <v>851</v>
      </c>
      <c r="F167" s="10" t="s">
        <v>3669</v>
      </c>
      <c r="G167" s="10" t="s">
        <v>8164</v>
      </c>
      <c r="H167" s="1">
        <v>1</v>
      </c>
      <c r="I167" s="2">
        <v>95.99</v>
      </c>
      <c r="J167" s="2">
        <v>95.99</v>
      </c>
      <c r="K167" s="10">
        <v>18</v>
      </c>
    </row>
    <row r="168" spans="1:11" x14ac:dyDescent="0.25">
      <c r="A168" s="10">
        <v>14363179</v>
      </c>
      <c r="B168" s="10" t="s">
        <v>13002</v>
      </c>
      <c r="C168" s="10" t="s">
        <v>10958</v>
      </c>
      <c r="D168" s="10" t="s">
        <v>18</v>
      </c>
      <c r="E168" s="10"/>
      <c r="F168" s="10" t="s">
        <v>3536</v>
      </c>
      <c r="G168" s="10" t="s">
        <v>8023</v>
      </c>
      <c r="H168" s="1">
        <v>1</v>
      </c>
      <c r="I168" s="2">
        <v>94.19</v>
      </c>
      <c r="J168" s="2">
        <v>94.19</v>
      </c>
      <c r="K168" s="10">
        <v>18</v>
      </c>
    </row>
    <row r="169" spans="1:11" x14ac:dyDescent="0.25">
      <c r="A169" s="10">
        <v>14363179</v>
      </c>
      <c r="B169" s="10" t="s">
        <v>13201</v>
      </c>
      <c r="C169" s="10" t="s">
        <v>10998</v>
      </c>
      <c r="D169" s="10" t="s">
        <v>36</v>
      </c>
      <c r="E169" s="10" t="s">
        <v>206</v>
      </c>
      <c r="F169" s="10" t="s">
        <v>3742</v>
      </c>
      <c r="G169" s="10" t="s">
        <v>8240</v>
      </c>
      <c r="H169" s="1">
        <v>3</v>
      </c>
      <c r="I169" s="2">
        <v>30.99</v>
      </c>
      <c r="J169" s="2">
        <v>92.97</v>
      </c>
      <c r="K169" s="10">
        <v>18</v>
      </c>
    </row>
    <row r="170" spans="1:11" x14ac:dyDescent="0.25">
      <c r="A170" s="10">
        <v>14363179</v>
      </c>
      <c r="B170" s="10" t="s">
        <v>12877</v>
      </c>
      <c r="C170" s="10" t="s">
        <v>11049</v>
      </c>
      <c r="D170" s="10" t="s">
        <v>8</v>
      </c>
      <c r="E170" s="10" t="s">
        <v>745</v>
      </c>
      <c r="F170" s="10" t="s">
        <v>3398</v>
      </c>
      <c r="G170" s="10" t="s">
        <v>7884</v>
      </c>
      <c r="H170" s="1">
        <v>1</v>
      </c>
      <c r="I170" s="2">
        <v>91.99</v>
      </c>
      <c r="J170" s="2">
        <v>91.99</v>
      </c>
      <c r="K170" s="10">
        <v>18</v>
      </c>
    </row>
    <row r="171" spans="1:11" x14ac:dyDescent="0.25">
      <c r="A171" s="10">
        <v>14363179</v>
      </c>
      <c r="B171" s="10" t="s">
        <v>11704</v>
      </c>
      <c r="C171" s="10" t="s">
        <v>10957</v>
      </c>
      <c r="D171" s="10" t="s">
        <v>36</v>
      </c>
      <c r="E171" s="10" t="s">
        <v>191</v>
      </c>
      <c r="F171" s="10" t="s">
        <v>3703</v>
      </c>
      <c r="G171" s="10" t="s">
        <v>8201</v>
      </c>
      <c r="H171" s="1">
        <v>1</v>
      </c>
      <c r="I171" s="2">
        <v>91.62</v>
      </c>
      <c r="J171" s="2">
        <v>91.62</v>
      </c>
      <c r="K171" s="10">
        <v>18</v>
      </c>
    </row>
    <row r="172" spans="1:11" x14ac:dyDescent="0.25">
      <c r="A172" s="10">
        <v>14363179</v>
      </c>
      <c r="B172" s="10" t="s">
        <v>13126</v>
      </c>
      <c r="C172" s="10" t="s">
        <v>10989</v>
      </c>
      <c r="D172" s="10" t="s">
        <v>35</v>
      </c>
      <c r="E172" s="10" t="s">
        <v>850</v>
      </c>
      <c r="F172" s="10" t="s">
        <v>3660</v>
      </c>
      <c r="G172" s="10" t="s">
        <v>8155</v>
      </c>
      <c r="H172" s="1">
        <v>1</v>
      </c>
      <c r="I172" s="2">
        <v>89.99</v>
      </c>
      <c r="J172" s="2">
        <v>89.99</v>
      </c>
      <c r="K172" s="10">
        <v>18</v>
      </c>
    </row>
    <row r="173" spans="1:11" x14ac:dyDescent="0.25">
      <c r="A173" s="10">
        <v>14363179</v>
      </c>
      <c r="B173" s="10" t="s">
        <v>13067</v>
      </c>
      <c r="C173" s="10" t="s">
        <v>11097</v>
      </c>
      <c r="D173" s="10" t="s">
        <v>28</v>
      </c>
      <c r="E173" s="10" t="s">
        <v>462</v>
      </c>
      <c r="F173" s="10" t="s">
        <v>3604</v>
      </c>
      <c r="G173" s="10" t="s">
        <v>8095</v>
      </c>
      <c r="H173" s="1">
        <v>1</v>
      </c>
      <c r="I173" s="2">
        <v>89.99</v>
      </c>
      <c r="J173" s="2">
        <v>89.99</v>
      </c>
      <c r="K173" s="10">
        <v>18</v>
      </c>
    </row>
    <row r="174" spans="1:11" x14ac:dyDescent="0.25">
      <c r="A174" s="10">
        <v>14363179</v>
      </c>
      <c r="B174" s="10" t="s">
        <v>12854</v>
      </c>
      <c r="C174" s="10" t="s">
        <v>11060</v>
      </c>
      <c r="D174" s="10" t="s">
        <v>8</v>
      </c>
      <c r="E174" s="10"/>
      <c r="F174" s="10" t="s">
        <v>3375</v>
      </c>
      <c r="G174" s="10" t="s">
        <v>7861</v>
      </c>
      <c r="H174" s="1">
        <v>2</v>
      </c>
      <c r="I174" s="2">
        <v>44.99</v>
      </c>
      <c r="J174" s="2">
        <v>89.98</v>
      </c>
      <c r="K174" s="10">
        <v>18</v>
      </c>
    </row>
    <row r="175" spans="1:11" x14ac:dyDescent="0.25">
      <c r="A175" s="10">
        <v>14363179</v>
      </c>
      <c r="B175" s="10" t="s">
        <v>13005</v>
      </c>
      <c r="C175" s="10" t="s">
        <v>10955</v>
      </c>
      <c r="D175" s="10" t="s">
        <v>18</v>
      </c>
      <c r="E175" s="10"/>
      <c r="F175" s="10" t="s">
        <v>3539</v>
      </c>
      <c r="G175" s="10" t="s">
        <v>8026</v>
      </c>
      <c r="H175" s="1">
        <v>1</v>
      </c>
      <c r="I175" s="2">
        <v>88.97</v>
      </c>
      <c r="J175" s="2">
        <v>88.97</v>
      </c>
      <c r="K175" s="10">
        <v>18</v>
      </c>
    </row>
    <row r="176" spans="1:11" x14ac:dyDescent="0.25">
      <c r="A176" s="10">
        <v>14363179</v>
      </c>
      <c r="B176" s="10" t="s">
        <v>13177</v>
      </c>
      <c r="C176" s="10" t="s">
        <v>11050</v>
      </c>
      <c r="D176" s="10" t="s">
        <v>36</v>
      </c>
      <c r="E176" s="10" t="s">
        <v>199</v>
      </c>
      <c r="F176" s="10" t="s">
        <v>3713</v>
      </c>
      <c r="G176" s="10" t="s">
        <v>8211</v>
      </c>
      <c r="H176" s="1">
        <v>2</v>
      </c>
      <c r="I176" s="2">
        <v>44.08</v>
      </c>
      <c r="J176" s="2">
        <v>88.16</v>
      </c>
      <c r="K176" s="10">
        <v>18</v>
      </c>
    </row>
    <row r="177" spans="1:11" x14ac:dyDescent="0.25">
      <c r="A177" s="10">
        <v>14363179</v>
      </c>
      <c r="B177" s="10" t="s">
        <v>11728</v>
      </c>
      <c r="C177" s="10" t="s">
        <v>10954</v>
      </c>
      <c r="D177" s="10" t="s">
        <v>36</v>
      </c>
      <c r="E177" s="10" t="s">
        <v>192</v>
      </c>
      <c r="F177" s="10" t="s">
        <v>3695</v>
      </c>
      <c r="G177" s="10" t="s">
        <v>8193</v>
      </c>
      <c r="H177" s="1">
        <v>1</v>
      </c>
      <c r="I177" s="2">
        <v>87.99</v>
      </c>
      <c r="J177" s="2">
        <v>87.99</v>
      </c>
      <c r="K177" s="10">
        <v>18</v>
      </c>
    </row>
    <row r="178" spans="1:11" x14ac:dyDescent="0.25">
      <c r="A178" s="10">
        <v>14363179</v>
      </c>
      <c r="B178" s="10" t="s">
        <v>13176</v>
      </c>
      <c r="C178" s="10" t="s">
        <v>10962</v>
      </c>
      <c r="D178" s="10" t="s">
        <v>36</v>
      </c>
      <c r="E178" s="10" t="s">
        <v>867</v>
      </c>
      <c r="F178" s="10" t="s">
        <v>3711</v>
      </c>
      <c r="G178" s="10" t="s">
        <v>8209</v>
      </c>
      <c r="H178" s="1">
        <v>2</v>
      </c>
      <c r="I178" s="2">
        <v>43.99</v>
      </c>
      <c r="J178" s="2">
        <v>87.98</v>
      </c>
      <c r="K178" s="10">
        <v>18</v>
      </c>
    </row>
    <row r="179" spans="1:11" x14ac:dyDescent="0.25">
      <c r="A179" s="10">
        <v>14363179</v>
      </c>
      <c r="B179" s="10" t="s">
        <v>13050</v>
      </c>
      <c r="C179" s="10" t="s">
        <v>11219</v>
      </c>
      <c r="D179" s="10" t="s">
        <v>25</v>
      </c>
      <c r="E179" s="10"/>
      <c r="F179" s="10"/>
      <c r="G179" s="10" t="s">
        <v>8075</v>
      </c>
      <c r="H179" s="1">
        <v>2</v>
      </c>
      <c r="I179" s="2">
        <v>43.88</v>
      </c>
      <c r="J179" s="2">
        <v>87.76</v>
      </c>
      <c r="K179" s="10">
        <v>18</v>
      </c>
    </row>
    <row r="180" spans="1:11" x14ac:dyDescent="0.25">
      <c r="A180" s="10">
        <v>14363179</v>
      </c>
      <c r="B180" s="10" t="s">
        <v>11729</v>
      </c>
      <c r="C180" s="10" t="s">
        <v>11055</v>
      </c>
      <c r="D180" s="10" t="s">
        <v>36</v>
      </c>
      <c r="E180" s="10"/>
      <c r="F180" s="10" t="s">
        <v>2142</v>
      </c>
      <c r="G180" s="10" t="s">
        <v>6586</v>
      </c>
      <c r="H180" s="1">
        <v>1</v>
      </c>
      <c r="I180" s="2">
        <v>86.99</v>
      </c>
      <c r="J180" s="2">
        <v>86.99</v>
      </c>
      <c r="K180" s="10">
        <v>18</v>
      </c>
    </row>
    <row r="181" spans="1:11" x14ac:dyDescent="0.25">
      <c r="A181" s="10">
        <v>14363179</v>
      </c>
      <c r="B181" s="10" t="s">
        <v>11928</v>
      </c>
      <c r="C181" s="10" t="s">
        <v>11005</v>
      </c>
      <c r="D181" s="10" t="s">
        <v>28</v>
      </c>
      <c r="E181" s="10" t="s">
        <v>332</v>
      </c>
      <c r="F181" s="10" t="s">
        <v>2339</v>
      </c>
      <c r="G181" s="10" t="s">
        <v>6794</v>
      </c>
      <c r="H181" s="1">
        <v>1</v>
      </c>
      <c r="I181" s="2">
        <v>86.99</v>
      </c>
      <c r="J181" s="2">
        <v>86.99</v>
      </c>
      <c r="K181" s="10">
        <v>18</v>
      </c>
    </row>
    <row r="182" spans="1:11" x14ac:dyDescent="0.25">
      <c r="A182" s="10">
        <v>14363179</v>
      </c>
      <c r="B182" s="10" t="s">
        <v>13013</v>
      </c>
      <c r="C182" s="10" t="s">
        <v>11060</v>
      </c>
      <c r="D182" s="10" t="s">
        <v>18</v>
      </c>
      <c r="E182" s="10"/>
      <c r="F182" s="10" t="s">
        <v>3548</v>
      </c>
      <c r="G182" s="10" t="s">
        <v>8035</v>
      </c>
      <c r="H182" s="1">
        <v>1</v>
      </c>
      <c r="I182" s="2">
        <v>86.99</v>
      </c>
      <c r="J182" s="2">
        <v>86.99</v>
      </c>
      <c r="K182" s="10">
        <v>18</v>
      </c>
    </row>
    <row r="183" spans="1:11" x14ac:dyDescent="0.25">
      <c r="A183" s="10">
        <v>14363179</v>
      </c>
      <c r="B183" s="10" t="s">
        <v>13071</v>
      </c>
      <c r="C183" s="10" t="s">
        <v>10984</v>
      </c>
      <c r="D183" s="10" t="s">
        <v>29</v>
      </c>
      <c r="E183" s="10"/>
      <c r="F183" s="10" t="s">
        <v>3608</v>
      </c>
      <c r="G183" s="10" t="s">
        <v>8099</v>
      </c>
      <c r="H183" s="1">
        <v>1</v>
      </c>
      <c r="I183" s="2">
        <v>85.99</v>
      </c>
      <c r="J183" s="2">
        <v>85.99</v>
      </c>
      <c r="K183" s="10">
        <v>18</v>
      </c>
    </row>
    <row r="184" spans="1:11" x14ac:dyDescent="0.25">
      <c r="A184" s="10">
        <v>14363179</v>
      </c>
      <c r="B184" s="10" t="s">
        <v>13156</v>
      </c>
      <c r="C184" s="10" t="s">
        <v>10950</v>
      </c>
      <c r="D184" s="10" t="s">
        <v>36</v>
      </c>
      <c r="E184" s="10" t="s">
        <v>213</v>
      </c>
      <c r="F184" s="10" t="s">
        <v>3688</v>
      </c>
      <c r="G184" s="10" t="s">
        <v>8186</v>
      </c>
      <c r="H184" s="1">
        <v>2</v>
      </c>
      <c r="I184" s="2">
        <v>42.99</v>
      </c>
      <c r="J184" s="2">
        <v>85.98</v>
      </c>
      <c r="K184" s="10">
        <v>18</v>
      </c>
    </row>
    <row r="185" spans="1:11" x14ac:dyDescent="0.25">
      <c r="A185" s="10">
        <v>14363179</v>
      </c>
      <c r="B185" s="10" t="s">
        <v>13163</v>
      </c>
      <c r="C185" s="10" t="s">
        <v>10981</v>
      </c>
      <c r="D185" s="10" t="s">
        <v>36</v>
      </c>
      <c r="E185" s="10" t="s">
        <v>880</v>
      </c>
      <c r="F185" s="10" t="s">
        <v>3697</v>
      </c>
      <c r="G185" s="10" t="s">
        <v>8195</v>
      </c>
      <c r="H185" s="1">
        <v>2</v>
      </c>
      <c r="I185" s="2">
        <v>42.99</v>
      </c>
      <c r="J185" s="2">
        <v>85.98</v>
      </c>
      <c r="K185" s="10">
        <v>18</v>
      </c>
    </row>
    <row r="186" spans="1:11" x14ac:dyDescent="0.25">
      <c r="A186" s="10">
        <v>14363179</v>
      </c>
      <c r="B186" s="10" t="s">
        <v>12944</v>
      </c>
      <c r="C186" s="10" t="s">
        <v>10989</v>
      </c>
      <c r="D186" s="10" t="s">
        <v>11</v>
      </c>
      <c r="E186" s="10" t="s">
        <v>720</v>
      </c>
      <c r="F186" s="10" t="s">
        <v>3469</v>
      </c>
      <c r="G186" s="10" t="s">
        <v>7955</v>
      </c>
      <c r="H186" s="1">
        <v>1</v>
      </c>
      <c r="I186" s="2">
        <v>84.99</v>
      </c>
      <c r="J186" s="2">
        <v>84.99</v>
      </c>
      <c r="K186" s="10">
        <v>18</v>
      </c>
    </row>
    <row r="187" spans="1:11" x14ac:dyDescent="0.25">
      <c r="A187" s="10">
        <v>14363179</v>
      </c>
      <c r="B187" s="10" t="s">
        <v>13143</v>
      </c>
      <c r="C187" s="10" t="s">
        <v>10992</v>
      </c>
      <c r="D187" s="10" t="s">
        <v>35</v>
      </c>
      <c r="E187" s="10" t="s">
        <v>852</v>
      </c>
      <c r="F187" s="10" t="s">
        <v>3678</v>
      </c>
      <c r="G187" s="10" t="s">
        <v>8173</v>
      </c>
      <c r="H187" s="1">
        <v>1</v>
      </c>
      <c r="I187" s="2">
        <v>81.99</v>
      </c>
      <c r="J187" s="2">
        <v>81.99</v>
      </c>
      <c r="K187" s="10">
        <v>18</v>
      </c>
    </row>
    <row r="188" spans="1:11" x14ac:dyDescent="0.25">
      <c r="A188" s="10">
        <v>14363179</v>
      </c>
      <c r="B188" s="10" t="s">
        <v>12879</v>
      </c>
      <c r="C188" s="10" t="s">
        <v>10993</v>
      </c>
      <c r="D188" s="10" t="s">
        <v>8</v>
      </c>
      <c r="E188" s="10" t="s">
        <v>490</v>
      </c>
      <c r="F188" s="10" t="s">
        <v>3400</v>
      </c>
      <c r="G188" s="10" t="s">
        <v>7886</v>
      </c>
      <c r="H188" s="1">
        <v>2</v>
      </c>
      <c r="I188" s="2">
        <v>40.99</v>
      </c>
      <c r="J188" s="2">
        <v>81.98</v>
      </c>
      <c r="K188" s="10">
        <v>18</v>
      </c>
    </row>
    <row r="189" spans="1:11" x14ac:dyDescent="0.25">
      <c r="A189" s="10">
        <v>14363179</v>
      </c>
      <c r="B189" s="10" t="s">
        <v>13095</v>
      </c>
      <c r="C189" s="10" t="s">
        <v>11005</v>
      </c>
      <c r="D189" s="10" t="s">
        <v>31</v>
      </c>
      <c r="E189" s="10"/>
      <c r="F189" s="10" t="s">
        <v>3630</v>
      </c>
      <c r="G189" s="10" t="s">
        <v>8123</v>
      </c>
      <c r="H189" s="1">
        <v>3</v>
      </c>
      <c r="I189" s="2">
        <v>26.99</v>
      </c>
      <c r="J189" s="2">
        <v>80.97</v>
      </c>
      <c r="K189" s="10">
        <v>18</v>
      </c>
    </row>
    <row r="190" spans="1:11" x14ac:dyDescent="0.25">
      <c r="A190" s="10">
        <v>14363179</v>
      </c>
      <c r="B190" s="10" t="s">
        <v>12859</v>
      </c>
      <c r="C190" s="10" t="s">
        <v>11098</v>
      </c>
      <c r="D190" s="10" t="s">
        <v>8</v>
      </c>
      <c r="E190" s="10" t="s">
        <v>766</v>
      </c>
      <c r="F190" s="10" t="s">
        <v>3380</v>
      </c>
      <c r="G190" s="10" t="s">
        <v>7866</v>
      </c>
      <c r="H190" s="1">
        <v>1</v>
      </c>
      <c r="I190" s="2">
        <v>80.59</v>
      </c>
      <c r="J190" s="2">
        <v>80.59</v>
      </c>
      <c r="K190" s="10">
        <v>18</v>
      </c>
    </row>
    <row r="191" spans="1:11" x14ac:dyDescent="0.25">
      <c r="A191" s="10">
        <v>14363179</v>
      </c>
      <c r="B191" s="10" t="s">
        <v>13082</v>
      </c>
      <c r="C191" s="10" t="s">
        <v>11230</v>
      </c>
      <c r="D191" s="10" t="s">
        <v>31</v>
      </c>
      <c r="E191" s="10" t="s">
        <v>828</v>
      </c>
      <c r="F191" s="10" t="s">
        <v>3617</v>
      </c>
      <c r="G191" s="10" t="s">
        <v>8110</v>
      </c>
      <c r="H191" s="1">
        <v>1</v>
      </c>
      <c r="I191" s="2">
        <v>79.989999999999995</v>
      </c>
      <c r="J191" s="2">
        <v>79.989999999999995</v>
      </c>
      <c r="K191" s="10">
        <v>18</v>
      </c>
    </row>
    <row r="192" spans="1:11" x14ac:dyDescent="0.25">
      <c r="A192" s="10">
        <v>14363179</v>
      </c>
      <c r="B192" s="10" t="s">
        <v>12863</v>
      </c>
      <c r="C192" s="10" t="s">
        <v>11000</v>
      </c>
      <c r="D192" s="10" t="s">
        <v>8</v>
      </c>
      <c r="E192" s="10" t="s">
        <v>747</v>
      </c>
      <c r="F192" s="10" t="s">
        <v>3384</v>
      </c>
      <c r="G192" s="10" t="s">
        <v>7870</v>
      </c>
      <c r="H192" s="1">
        <v>2</v>
      </c>
      <c r="I192" s="2">
        <v>39.99</v>
      </c>
      <c r="J192" s="2">
        <v>79.98</v>
      </c>
      <c r="K192" s="10">
        <v>18</v>
      </c>
    </row>
    <row r="193" spans="1:11" x14ac:dyDescent="0.25">
      <c r="A193" s="10">
        <v>14363179</v>
      </c>
      <c r="B193" s="10" t="s">
        <v>11896</v>
      </c>
      <c r="C193" s="10" t="s">
        <v>10984</v>
      </c>
      <c r="D193" s="10" t="s">
        <v>36</v>
      </c>
      <c r="E193" s="10" t="s">
        <v>197</v>
      </c>
      <c r="F193" s="10" t="s">
        <v>3335</v>
      </c>
      <c r="G193" s="10" t="s">
        <v>7819</v>
      </c>
      <c r="H193" s="1">
        <v>2</v>
      </c>
      <c r="I193" s="2">
        <v>39.99</v>
      </c>
      <c r="J193" s="2">
        <v>79.98</v>
      </c>
      <c r="K193" s="10">
        <v>18</v>
      </c>
    </row>
    <row r="194" spans="1:11" x14ac:dyDescent="0.25">
      <c r="A194" s="10">
        <v>14363179</v>
      </c>
      <c r="B194" s="10" t="s">
        <v>12860</v>
      </c>
      <c r="C194" s="10" t="s">
        <v>10980</v>
      </c>
      <c r="D194" s="10" t="s">
        <v>8</v>
      </c>
      <c r="E194" s="10"/>
      <c r="F194" s="10" t="s">
        <v>3381</v>
      </c>
      <c r="G194" s="10" t="s">
        <v>7867</v>
      </c>
      <c r="H194" s="1">
        <v>2</v>
      </c>
      <c r="I194" s="2">
        <v>39.99</v>
      </c>
      <c r="J194" s="2">
        <v>79.98</v>
      </c>
      <c r="K194" s="10">
        <v>18</v>
      </c>
    </row>
    <row r="195" spans="1:11" x14ac:dyDescent="0.25">
      <c r="A195" s="10">
        <v>14363179</v>
      </c>
      <c r="B195" s="10" t="s">
        <v>11895</v>
      </c>
      <c r="C195" s="10" t="s">
        <v>11005</v>
      </c>
      <c r="D195" s="10" t="s">
        <v>36</v>
      </c>
      <c r="E195" s="10" t="s">
        <v>878</v>
      </c>
      <c r="F195" s="10" t="s">
        <v>3712</v>
      </c>
      <c r="G195" s="10" t="s">
        <v>8210</v>
      </c>
      <c r="H195" s="1">
        <v>5</v>
      </c>
      <c r="I195" s="2">
        <v>15.99</v>
      </c>
      <c r="J195" s="2">
        <v>79.95</v>
      </c>
      <c r="K195" s="10">
        <v>18</v>
      </c>
    </row>
    <row r="196" spans="1:11" x14ac:dyDescent="0.25">
      <c r="A196" s="10">
        <v>14363179</v>
      </c>
      <c r="B196" s="10" t="s">
        <v>11794</v>
      </c>
      <c r="C196" s="10" t="s">
        <v>10958</v>
      </c>
      <c r="D196" s="10" t="s">
        <v>15</v>
      </c>
      <c r="E196" s="10" t="s">
        <v>794</v>
      </c>
      <c r="F196" s="10" t="s">
        <v>3496</v>
      </c>
      <c r="G196" s="10" t="s">
        <v>7982</v>
      </c>
      <c r="H196" s="1">
        <v>1</v>
      </c>
      <c r="I196" s="2">
        <v>79.16</v>
      </c>
      <c r="J196" s="2">
        <v>79.16</v>
      </c>
      <c r="K196" s="10">
        <v>18</v>
      </c>
    </row>
    <row r="197" spans="1:11" x14ac:dyDescent="0.25">
      <c r="A197" s="10">
        <v>14363179</v>
      </c>
      <c r="B197" s="10" t="s">
        <v>13155</v>
      </c>
      <c r="C197" s="10" t="s">
        <v>10989</v>
      </c>
      <c r="D197" s="10" t="s">
        <v>36</v>
      </c>
      <c r="E197" s="10" t="s">
        <v>215</v>
      </c>
      <c r="F197" s="10" t="s">
        <v>3687</v>
      </c>
      <c r="G197" s="10" t="s">
        <v>8185</v>
      </c>
      <c r="H197" s="1">
        <v>2</v>
      </c>
      <c r="I197" s="2">
        <v>39.43</v>
      </c>
      <c r="J197" s="2">
        <v>78.86</v>
      </c>
      <c r="K197" s="10">
        <v>18</v>
      </c>
    </row>
    <row r="198" spans="1:11" x14ac:dyDescent="0.25">
      <c r="A198" s="10">
        <v>14363179</v>
      </c>
      <c r="B198" s="10" t="s">
        <v>13198</v>
      </c>
      <c r="C198" s="10" t="s">
        <v>10960</v>
      </c>
      <c r="D198" s="10" t="s">
        <v>36</v>
      </c>
      <c r="E198" s="10"/>
      <c r="F198" s="10" t="s">
        <v>3739</v>
      </c>
      <c r="G198" s="10" t="s">
        <v>8237</v>
      </c>
      <c r="H198" s="1">
        <v>1</v>
      </c>
      <c r="I198" s="2">
        <v>77.989999999999995</v>
      </c>
      <c r="J198" s="2">
        <v>77.989999999999995</v>
      </c>
      <c r="K198" s="10">
        <v>18</v>
      </c>
    </row>
    <row r="199" spans="1:11" x14ac:dyDescent="0.25">
      <c r="A199" s="10">
        <v>14363179</v>
      </c>
      <c r="B199" s="10" t="s">
        <v>13067</v>
      </c>
      <c r="C199" s="10" t="s">
        <v>11097</v>
      </c>
      <c r="D199" s="10" t="s">
        <v>28</v>
      </c>
      <c r="E199" s="10" t="s">
        <v>287</v>
      </c>
      <c r="F199" s="10" t="s">
        <v>3603</v>
      </c>
      <c r="G199" s="10" t="s">
        <v>8094</v>
      </c>
      <c r="H199" s="1">
        <v>1</v>
      </c>
      <c r="I199" s="2">
        <v>77.989999999999995</v>
      </c>
      <c r="J199" s="2">
        <v>77.989999999999995</v>
      </c>
      <c r="K199" s="10">
        <v>18</v>
      </c>
    </row>
    <row r="200" spans="1:11" x14ac:dyDescent="0.25">
      <c r="A200" s="10">
        <v>14363179</v>
      </c>
      <c r="B200" s="10" t="s">
        <v>12942</v>
      </c>
      <c r="C200" s="10" t="s">
        <v>10989</v>
      </c>
      <c r="D200" s="10" t="s">
        <v>11</v>
      </c>
      <c r="E200" s="10" t="s">
        <v>158</v>
      </c>
      <c r="F200" s="10" t="s">
        <v>3467</v>
      </c>
      <c r="G200" s="10" t="s">
        <v>7953</v>
      </c>
      <c r="H200" s="1">
        <v>1</v>
      </c>
      <c r="I200" s="2">
        <v>77.989999999999995</v>
      </c>
      <c r="J200" s="2">
        <v>77.989999999999995</v>
      </c>
      <c r="K200" s="10">
        <v>18</v>
      </c>
    </row>
    <row r="201" spans="1:11" x14ac:dyDescent="0.25">
      <c r="A201" s="10">
        <v>14363179</v>
      </c>
      <c r="B201" s="10" t="s">
        <v>12896</v>
      </c>
      <c r="C201" s="10" t="s">
        <v>11060</v>
      </c>
      <c r="D201" s="10" t="s">
        <v>8</v>
      </c>
      <c r="E201" s="10"/>
      <c r="F201" s="10" t="s">
        <v>3417</v>
      </c>
      <c r="G201" s="10" t="s">
        <v>7903</v>
      </c>
      <c r="H201" s="1">
        <v>2</v>
      </c>
      <c r="I201" s="2">
        <v>38.99</v>
      </c>
      <c r="J201" s="2">
        <v>77.98</v>
      </c>
      <c r="K201" s="10">
        <v>18</v>
      </c>
    </row>
    <row r="202" spans="1:11" x14ac:dyDescent="0.25">
      <c r="A202" s="10">
        <v>14363179</v>
      </c>
      <c r="B202" s="10" t="s">
        <v>13165</v>
      </c>
      <c r="C202" s="10" t="s">
        <v>10945</v>
      </c>
      <c r="D202" s="10" t="s">
        <v>36</v>
      </c>
      <c r="E202" s="10"/>
      <c r="F202" s="10" t="s">
        <v>3699</v>
      </c>
      <c r="G202" s="10" t="s">
        <v>8197</v>
      </c>
      <c r="H202" s="1">
        <v>2</v>
      </c>
      <c r="I202" s="2">
        <v>38.99</v>
      </c>
      <c r="J202" s="2">
        <v>77.98</v>
      </c>
      <c r="K202" s="10">
        <v>18</v>
      </c>
    </row>
    <row r="203" spans="1:11" x14ac:dyDescent="0.25">
      <c r="A203" s="10">
        <v>14363179</v>
      </c>
      <c r="B203" s="10" t="s">
        <v>13034</v>
      </c>
      <c r="C203" s="10" t="s">
        <v>11028</v>
      </c>
      <c r="D203" s="10" t="s">
        <v>21</v>
      </c>
      <c r="E203" s="10"/>
      <c r="F203" s="10"/>
      <c r="G203" s="10" t="s">
        <v>8058</v>
      </c>
      <c r="H203" s="1">
        <v>2</v>
      </c>
      <c r="I203" s="2">
        <v>38.99</v>
      </c>
      <c r="J203" s="2">
        <v>77.98</v>
      </c>
      <c r="K203" s="10">
        <v>18</v>
      </c>
    </row>
    <row r="204" spans="1:11" x14ac:dyDescent="0.25">
      <c r="A204" s="10">
        <v>14363179</v>
      </c>
      <c r="B204" s="10" t="s">
        <v>12883</v>
      </c>
      <c r="C204" s="10" t="s">
        <v>10989</v>
      </c>
      <c r="D204" s="10" t="s">
        <v>8</v>
      </c>
      <c r="E204" s="10" t="s">
        <v>743</v>
      </c>
      <c r="F204" s="10" t="s">
        <v>3404</v>
      </c>
      <c r="G204" s="10" t="s">
        <v>7890</v>
      </c>
      <c r="H204" s="1">
        <v>1</v>
      </c>
      <c r="I204" s="2">
        <v>75.989999999999995</v>
      </c>
      <c r="J204" s="2">
        <v>75.989999999999995</v>
      </c>
      <c r="K204" s="10">
        <v>18</v>
      </c>
    </row>
    <row r="205" spans="1:11" x14ac:dyDescent="0.25">
      <c r="A205" s="10">
        <v>14363179</v>
      </c>
      <c r="B205" s="10" t="s">
        <v>13170</v>
      </c>
      <c r="C205" s="10" t="s">
        <v>11058</v>
      </c>
      <c r="D205" s="10" t="s">
        <v>36</v>
      </c>
      <c r="E205" s="10" t="s">
        <v>874</v>
      </c>
      <c r="F205" s="10" t="s">
        <v>3705</v>
      </c>
      <c r="G205" s="10" t="s">
        <v>8203</v>
      </c>
      <c r="H205" s="1">
        <v>2</v>
      </c>
      <c r="I205" s="2">
        <v>37.99</v>
      </c>
      <c r="J205" s="2">
        <v>75.98</v>
      </c>
      <c r="K205" s="10">
        <v>18</v>
      </c>
    </row>
    <row r="206" spans="1:11" x14ac:dyDescent="0.25">
      <c r="A206" s="10">
        <v>14363179</v>
      </c>
      <c r="B206" s="10" t="s">
        <v>12864</v>
      </c>
      <c r="C206" s="10" t="s">
        <v>10979</v>
      </c>
      <c r="D206" s="10" t="s">
        <v>8</v>
      </c>
      <c r="E206" s="10" t="s">
        <v>754</v>
      </c>
      <c r="F206" s="10" t="s">
        <v>3385</v>
      </c>
      <c r="G206" s="10" t="s">
        <v>7871</v>
      </c>
      <c r="H206" s="1">
        <v>2</v>
      </c>
      <c r="I206" s="2">
        <v>37.99</v>
      </c>
      <c r="J206" s="2">
        <v>75.98</v>
      </c>
      <c r="K206" s="10">
        <v>18</v>
      </c>
    </row>
    <row r="207" spans="1:11" x14ac:dyDescent="0.25">
      <c r="A207" s="10">
        <v>14363179</v>
      </c>
      <c r="B207" s="10" t="s">
        <v>13012</v>
      </c>
      <c r="C207" s="10" t="s">
        <v>10998</v>
      </c>
      <c r="D207" s="10" t="s">
        <v>18</v>
      </c>
      <c r="E207" s="10" t="s">
        <v>810</v>
      </c>
      <c r="F207" s="10" t="s">
        <v>3547</v>
      </c>
      <c r="G207" s="10" t="s">
        <v>8034</v>
      </c>
      <c r="H207" s="1">
        <v>1</v>
      </c>
      <c r="I207" s="2">
        <v>75.23</v>
      </c>
      <c r="J207" s="2">
        <v>75.23</v>
      </c>
      <c r="K207" s="10">
        <v>18</v>
      </c>
    </row>
    <row r="208" spans="1:11" x14ac:dyDescent="0.25">
      <c r="A208" s="10">
        <v>14363179</v>
      </c>
      <c r="B208" s="10" t="s">
        <v>12812</v>
      </c>
      <c r="C208" s="10" t="s">
        <v>10958</v>
      </c>
      <c r="D208" s="10" t="s">
        <v>36</v>
      </c>
      <c r="E208" s="10" t="s">
        <v>313</v>
      </c>
      <c r="F208" s="10" t="s">
        <v>3328</v>
      </c>
      <c r="G208" s="10" t="s">
        <v>7812</v>
      </c>
      <c r="H208" s="1">
        <v>2</v>
      </c>
      <c r="I208" s="2">
        <v>37.49</v>
      </c>
      <c r="J208" s="2">
        <v>74.98</v>
      </c>
      <c r="K208" s="10">
        <v>18</v>
      </c>
    </row>
    <row r="209" spans="1:11" x14ac:dyDescent="0.25">
      <c r="A209" s="10">
        <v>14363179</v>
      </c>
      <c r="B209" s="10" t="s">
        <v>13036</v>
      </c>
      <c r="C209" s="10" t="s">
        <v>11024</v>
      </c>
      <c r="D209" s="10" t="s">
        <v>22</v>
      </c>
      <c r="E209" s="10" t="s">
        <v>277</v>
      </c>
      <c r="F209" s="10" t="s">
        <v>3571</v>
      </c>
      <c r="G209" s="10" t="s">
        <v>8060</v>
      </c>
      <c r="H209" s="1">
        <v>1</v>
      </c>
      <c r="I209" s="2">
        <v>73.989999999999995</v>
      </c>
      <c r="J209" s="2">
        <v>73.989999999999995</v>
      </c>
      <c r="K209" s="10">
        <v>18</v>
      </c>
    </row>
    <row r="210" spans="1:11" x14ac:dyDescent="0.25">
      <c r="A210" s="10">
        <v>14363179</v>
      </c>
      <c r="B210" s="10" t="s">
        <v>13103</v>
      </c>
      <c r="C210" s="10" t="s">
        <v>10984</v>
      </c>
      <c r="D210" s="10" t="s">
        <v>32</v>
      </c>
      <c r="E210" s="10"/>
      <c r="F210" s="10" t="s">
        <v>3638</v>
      </c>
      <c r="G210" s="10" t="s">
        <v>8131</v>
      </c>
      <c r="H210" s="1">
        <v>2</v>
      </c>
      <c r="I210" s="2">
        <v>36.99</v>
      </c>
      <c r="J210" s="2">
        <v>73.98</v>
      </c>
      <c r="K210" s="10">
        <v>18</v>
      </c>
    </row>
    <row r="211" spans="1:11" x14ac:dyDescent="0.25">
      <c r="A211" s="10">
        <v>14363179</v>
      </c>
      <c r="B211" s="10" t="s">
        <v>13087</v>
      </c>
      <c r="C211" s="10" t="s">
        <v>11033</v>
      </c>
      <c r="D211" s="10" t="s">
        <v>31</v>
      </c>
      <c r="E211" s="10"/>
      <c r="F211" s="10" t="s">
        <v>3622</v>
      </c>
      <c r="G211" s="10" t="s">
        <v>8115</v>
      </c>
      <c r="H211" s="1">
        <v>2</v>
      </c>
      <c r="I211" s="2">
        <v>36.99</v>
      </c>
      <c r="J211" s="2">
        <v>73.98</v>
      </c>
      <c r="K211" s="10">
        <v>18</v>
      </c>
    </row>
    <row r="212" spans="1:11" x14ac:dyDescent="0.25">
      <c r="A212" s="10">
        <v>14363179</v>
      </c>
      <c r="B212" s="10" t="s">
        <v>13149</v>
      </c>
      <c r="C212" s="10" t="s">
        <v>10977</v>
      </c>
      <c r="D212" s="10" t="s">
        <v>35</v>
      </c>
      <c r="E212" s="10" t="s">
        <v>170</v>
      </c>
      <c r="F212" s="10" t="s">
        <v>3684</v>
      </c>
      <c r="G212" s="10" t="s">
        <v>8179</v>
      </c>
      <c r="H212" s="1">
        <v>1</v>
      </c>
      <c r="I212" s="2">
        <v>73.39</v>
      </c>
      <c r="J212" s="2">
        <v>73.39</v>
      </c>
      <c r="K212" s="10">
        <v>18</v>
      </c>
    </row>
    <row r="213" spans="1:11" x14ac:dyDescent="0.25">
      <c r="A213" s="10">
        <v>14363179</v>
      </c>
      <c r="B213" s="10" t="s">
        <v>12949</v>
      </c>
      <c r="C213" s="10" t="s">
        <v>11205</v>
      </c>
      <c r="D213" s="10" t="s">
        <v>38</v>
      </c>
      <c r="E213" s="10" t="s">
        <v>158</v>
      </c>
      <c r="F213" s="10" t="s">
        <v>3475</v>
      </c>
      <c r="G213" s="10" t="s">
        <v>7961</v>
      </c>
      <c r="H213" s="1">
        <v>1</v>
      </c>
      <c r="I213" s="2">
        <v>73.17</v>
      </c>
      <c r="J213" s="2">
        <v>73.17</v>
      </c>
      <c r="K213" s="10">
        <v>18</v>
      </c>
    </row>
    <row r="214" spans="1:11" x14ac:dyDescent="0.25">
      <c r="A214" s="10">
        <v>14363179</v>
      </c>
      <c r="B214" s="10" t="s">
        <v>13070</v>
      </c>
      <c r="C214" s="10" t="s">
        <v>11051</v>
      </c>
      <c r="D214" s="10" t="s">
        <v>29</v>
      </c>
      <c r="E214" s="10"/>
      <c r="F214" s="10" t="s">
        <v>3607</v>
      </c>
      <c r="G214" s="10" t="s">
        <v>8098</v>
      </c>
      <c r="H214" s="1">
        <v>1</v>
      </c>
      <c r="I214" s="2">
        <v>72.989999999999995</v>
      </c>
      <c r="J214" s="2">
        <v>72.989999999999995</v>
      </c>
      <c r="K214" s="10">
        <v>18</v>
      </c>
    </row>
    <row r="215" spans="1:11" x14ac:dyDescent="0.25">
      <c r="A215" s="10">
        <v>14363179</v>
      </c>
      <c r="B215" s="10" t="s">
        <v>13199</v>
      </c>
      <c r="C215" s="10" t="s">
        <v>10974</v>
      </c>
      <c r="D215" s="10" t="s">
        <v>36</v>
      </c>
      <c r="E215" s="10" t="s">
        <v>872</v>
      </c>
      <c r="F215" s="10" t="s">
        <v>3740</v>
      </c>
      <c r="G215" s="10" t="s">
        <v>8238</v>
      </c>
      <c r="H215" s="1">
        <v>1</v>
      </c>
      <c r="I215" s="2">
        <v>72.489999999999995</v>
      </c>
      <c r="J215" s="2">
        <v>72.489999999999995</v>
      </c>
      <c r="K215" s="10">
        <v>18</v>
      </c>
    </row>
    <row r="216" spans="1:11" x14ac:dyDescent="0.25">
      <c r="A216" s="10">
        <v>14363179</v>
      </c>
      <c r="B216" s="10" t="s">
        <v>13144</v>
      </c>
      <c r="C216" s="10" t="s">
        <v>10994</v>
      </c>
      <c r="D216" s="10" t="s">
        <v>35</v>
      </c>
      <c r="E216" s="10" t="s">
        <v>847</v>
      </c>
      <c r="F216" s="10" t="s">
        <v>3679</v>
      </c>
      <c r="G216" s="10" t="s">
        <v>8174</v>
      </c>
      <c r="H216" s="1">
        <v>1</v>
      </c>
      <c r="I216" s="2">
        <v>72.39</v>
      </c>
      <c r="J216" s="2">
        <v>72.39</v>
      </c>
      <c r="K216" s="10">
        <v>18</v>
      </c>
    </row>
    <row r="217" spans="1:11" x14ac:dyDescent="0.25">
      <c r="A217" s="10">
        <v>14363179</v>
      </c>
      <c r="B217" s="10" t="s">
        <v>12907</v>
      </c>
      <c r="C217" s="10" t="s">
        <v>10946</v>
      </c>
      <c r="D217" s="10" t="s">
        <v>9</v>
      </c>
      <c r="E217" s="10" t="s">
        <v>518</v>
      </c>
      <c r="F217" s="10" t="s">
        <v>3432</v>
      </c>
      <c r="G217" s="10" t="s">
        <v>7918</v>
      </c>
      <c r="H217" s="1">
        <v>1</v>
      </c>
      <c r="I217" s="2">
        <v>71.989999999999995</v>
      </c>
      <c r="J217" s="2">
        <v>71.989999999999995</v>
      </c>
      <c r="K217" s="10">
        <v>18</v>
      </c>
    </row>
    <row r="218" spans="1:11" x14ac:dyDescent="0.25">
      <c r="A218" s="10">
        <v>14363179</v>
      </c>
      <c r="B218" s="10" t="s">
        <v>13064</v>
      </c>
      <c r="C218" s="10" t="s">
        <v>10961</v>
      </c>
      <c r="D218" s="10" t="s">
        <v>28</v>
      </c>
      <c r="E218" s="10" t="s">
        <v>450</v>
      </c>
      <c r="F218" s="10" t="s">
        <v>3600</v>
      </c>
      <c r="G218" s="10" t="s">
        <v>8091</v>
      </c>
      <c r="H218" s="1">
        <v>1</v>
      </c>
      <c r="I218" s="2">
        <v>71.989999999999995</v>
      </c>
      <c r="J218" s="2">
        <v>71.989999999999995</v>
      </c>
      <c r="K218" s="10">
        <v>18</v>
      </c>
    </row>
    <row r="219" spans="1:11" x14ac:dyDescent="0.25">
      <c r="A219" s="10">
        <v>14363179</v>
      </c>
      <c r="B219" s="10" t="s">
        <v>12929</v>
      </c>
      <c r="C219" s="10" t="s">
        <v>10962</v>
      </c>
      <c r="D219" s="10" t="s">
        <v>9</v>
      </c>
      <c r="E219" s="10"/>
      <c r="F219" s="10" t="s">
        <v>3454</v>
      </c>
      <c r="G219" s="10" t="s">
        <v>7940</v>
      </c>
      <c r="H219" s="1">
        <v>1</v>
      </c>
      <c r="I219" s="2">
        <v>68.989999999999995</v>
      </c>
      <c r="J219" s="2">
        <v>68.989999999999995</v>
      </c>
      <c r="K219" s="10">
        <v>18</v>
      </c>
    </row>
    <row r="220" spans="1:11" x14ac:dyDescent="0.25">
      <c r="A220" s="10">
        <v>14363179</v>
      </c>
      <c r="B220" s="10" t="s">
        <v>13185</v>
      </c>
      <c r="C220" s="10" t="s">
        <v>10998</v>
      </c>
      <c r="D220" s="10" t="s">
        <v>36</v>
      </c>
      <c r="E220" s="10" t="s">
        <v>214</v>
      </c>
      <c r="F220" s="10" t="s">
        <v>3723</v>
      </c>
      <c r="G220" s="10" t="s">
        <v>8221</v>
      </c>
      <c r="H220" s="1">
        <v>2</v>
      </c>
      <c r="I220" s="2">
        <v>34.380000000000003</v>
      </c>
      <c r="J220" s="2">
        <v>68.760000000000005</v>
      </c>
      <c r="K220" s="10">
        <v>18</v>
      </c>
    </row>
    <row r="221" spans="1:11" x14ac:dyDescent="0.25">
      <c r="A221" s="10">
        <v>14363179</v>
      </c>
      <c r="B221" s="10" t="s">
        <v>13123</v>
      </c>
      <c r="C221" s="10" t="s">
        <v>11238</v>
      </c>
      <c r="D221" s="10" t="s">
        <v>34</v>
      </c>
      <c r="E221" s="10" t="s">
        <v>834</v>
      </c>
      <c r="F221" s="10" t="s">
        <v>3656</v>
      </c>
      <c r="G221" s="10" t="s">
        <v>8151</v>
      </c>
      <c r="H221" s="1">
        <v>1</v>
      </c>
      <c r="I221" s="2">
        <v>67.989999999999995</v>
      </c>
      <c r="J221" s="2">
        <v>67.989999999999995</v>
      </c>
      <c r="K221" s="10">
        <v>18</v>
      </c>
    </row>
    <row r="222" spans="1:11" x14ac:dyDescent="0.25">
      <c r="A222" s="10">
        <v>14363179</v>
      </c>
      <c r="B222" s="10" t="s">
        <v>13031</v>
      </c>
      <c r="C222" s="10" t="s">
        <v>11021</v>
      </c>
      <c r="D222" s="10" t="s">
        <v>20</v>
      </c>
      <c r="E222" s="10" t="s">
        <v>502</v>
      </c>
      <c r="F222" s="10" t="s">
        <v>3567</v>
      </c>
      <c r="G222" s="10" t="s">
        <v>8055</v>
      </c>
      <c r="H222" s="1">
        <v>2</v>
      </c>
      <c r="I222" s="2">
        <v>33.99</v>
      </c>
      <c r="J222" s="2">
        <v>67.98</v>
      </c>
      <c r="K222" s="10">
        <v>18</v>
      </c>
    </row>
    <row r="223" spans="1:11" x14ac:dyDescent="0.25">
      <c r="A223" s="10">
        <v>14363179</v>
      </c>
      <c r="B223" s="10" t="s">
        <v>12982</v>
      </c>
      <c r="C223" s="10" t="s">
        <v>11005</v>
      </c>
      <c r="D223" s="10" t="s">
        <v>16</v>
      </c>
      <c r="E223" s="10" t="s">
        <v>120</v>
      </c>
      <c r="F223" s="10" t="s">
        <v>3514</v>
      </c>
      <c r="G223" s="10" t="s">
        <v>8000</v>
      </c>
      <c r="H223" s="1">
        <v>4</v>
      </c>
      <c r="I223" s="2">
        <v>16.989999999999998</v>
      </c>
      <c r="J223" s="2">
        <v>67.959999999999994</v>
      </c>
      <c r="K223" s="10">
        <v>18</v>
      </c>
    </row>
    <row r="224" spans="1:11" x14ac:dyDescent="0.25">
      <c r="A224" s="10">
        <v>14363179</v>
      </c>
      <c r="B224" s="10" t="s">
        <v>13083</v>
      </c>
      <c r="C224" s="10" t="s">
        <v>11033</v>
      </c>
      <c r="D224" s="10" t="s">
        <v>31</v>
      </c>
      <c r="E224" s="10"/>
      <c r="F224" s="10" t="s">
        <v>3618</v>
      </c>
      <c r="G224" s="10" t="s">
        <v>8111</v>
      </c>
      <c r="H224" s="1">
        <v>1</v>
      </c>
      <c r="I224" s="2">
        <v>66.989999999999995</v>
      </c>
      <c r="J224" s="2">
        <v>66.989999999999995</v>
      </c>
      <c r="K224" s="10">
        <v>18</v>
      </c>
    </row>
    <row r="225" spans="1:11" x14ac:dyDescent="0.25">
      <c r="A225" s="10">
        <v>14363179</v>
      </c>
      <c r="B225" s="10" t="s">
        <v>13166</v>
      </c>
      <c r="C225" s="10" t="s">
        <v>10955</v>
      </c>
      <c r="D225" s="10" t="s">
        <v>36</v>
      </c>
      <c r="E225" s="10" t="s">
        <v>857</v>
      </c>
      <c r="F225" s="10" t="s">
        <v>3700</v>
      </c>
      <c r="G225" s="10" t="s">
        <v>8198</v>
      </c>
      <c r="H225" s="1">
        <v>1</v>
      </c>
      <c r="I225" s="2">
        <v>66.989999999999995</v>
      </c>
      <c r="J225" s="2">
        <v>66.989999999999995</v>
      </c>
      <c r="K225" s="10">
        <v>18</v>
      </c>
    </row>
    <row r="226" spans="1:11" x14ac:dyDescent="0.25">
      <c r="A226" s="10">
        <v>14363179</v>
      </c>
      <c r="B226" s="10" t="s">
        <v>12887</v>
      </c>
      <c r="C226" s="10" t="s">
        <v>10992</v>
      </c>
      <c r="D226" s="10" t="s">
        <v>8</v>
      </c>
      <c r="E226" s="10" t="s">
        <v>757</v>
      </c>
      <c r="F226" s="10" t="s">
        <v>3408</v>
      </c>
      <c r="G226" s="10" t="s">
        <v>7894</v>
      </c>
      <c r="H226" s="1">
        <v>1</v>
      </c>
      <c r="I226" s="2">
        <v>66.989999999999995</v>
      </c>
      <c r="J226" s="2">
        <v>66.989999999999995</v>
      </c>
      <c r="K226" s="10">
        <v>18</v>
      </c>
    </row>
    <row r="227" spans="1:11" x14ac:dyDescent="0.25">
      <c r="A227" s="10">
        <v>14363179</v>
      </c>
      <c r="B227" s="10" t="s">
        <v>13099</v>
      </c>
      <c r="C227" s="10" t="s">
        <v>11233</v>
      </c>
      <c r="D227" s="10" t="s">
        <v>32</v>
      </c>
      <c r="E227" s="10"/>
      <c r="F227" s="10" t="s">
        <v>3634</v>
      </c>
      <c r="G227" s="10" t="s">
        <v>8127</v>
      </c>
      <c r="H227" s="1">
        <v>1</v>
      </c>
      <c r="I227" s="2">
        <v>66.989999999999995</v>
      </c>
      <c r="J227" s="2">
        <v>66.989999999999995</v>
      </c>
      <c r="K227" s="10">
        <v>18</v>
      </c>
    </row>
    <row r="228" spans="1:11" x14ac:dyDescent="0.25">
      <c r="A228" s="10">
        <v>14363179</v>
      </c>
      <c r="B228" s="10" t="s">
        <v>13146</v>
      </c>
      <c r="C228" s="10" t="s">
        <v>11000</v>
      </c>
      <c r="D228" s="10" t="s">
        <v>35</v>
      </c>
      <c r="E228" s="10" t="s">
        <v>712</v>
      </c>
      <c r="F228" s="10" t="s">
        <v>3681</v>
      </c>
      <c r="G228" s="10" t="s">
        <v>8176</v>
      </c>
      <c r="H228" s="1">
        <v>1</v>
      </c>
      <c r="I228" s="2">
        <v>65.989999999999995</v>
      </c>
      <c r="J228" s="2">
        <v>65.989999999999995</v>
      </c>
      <c r="K228" s="10">
        <v>18</v>
      </c>
    </row>
    <row r="229" spans="1:11" x14ac:dyDescent="0.25">
      <c r="A229" s="10">
        <v>14363179</v>
      </c>
      <c r="B229" s="10" t="s">
        <v>12878</v>
      </c>
      <c r="C229" s="10" t="s">
        <v>10961</v>
      </c>
      <c r="D229" s="10" t="s">
        <v>8</v>
      </c>
      <c r="E229" s="10" t="s">
        <v>47</v>
      </c>
      <c r="F229" s="10" t="s">
        <v>3399</v>
      </c>
      <c r="G229" s="10" t="s">
        <v>7885</v>
      </c>
      <c r="H229" s="1">
        <v>2</v>
      </c>
      <c r="I229" s="2">
        <v>32.99</v>
      </c>
      <c r="J229" s="2">
        <v>65.98</v>
      </c>
      <c r="K229" s="10">
        <v>18</v>
      </c>
    </row>
    <row r="230" spans="1:11" x14ac:dyDescent="0.25">
      <c r="A230" s="10">
        <v>14363179</v>
      </c>
      <c r="B230" s="10" t="s">
        <v>12881</v>
      </c>
      <c r="C230" s="10" t="s">
        <v>11060</v>
      </c>
      <c r="D230" s="10" t="s">
        <v>8</v>
      </c>
      <c r="E230" s="10" t="s">
        <v>748</v>
      </c>
      <c r="F230" s="10" t="s">
        <v>3402</v>
      </c>
      <c r="G230" s="10" t="s">
        <v>7888</v>
      </c>
      <c r="H230" s="1">
        <v>2</v>
      </c>
      <c r="I230" s="2">
        <v>32.99</v>
      </c>
      <c r="J230" s="2">
        <v>65.98</v>
      </c>
      <c r="K230" s="10">
        <v>18</v>
      </c>
    </row>
    <row r="231" spans="1:11" x14ac:dyDescent="0.25">
      <c r="A231" s="10">
        <v>14363179</v>
      </c>
      <c r="B231" s="10" t="s">
        <v>12891</v>
      </c>
      <c r="C231" s="10" t="s">
        <v>10954</v>
      </c>
      <c r="D231" s="10" t="s">
        <v>8</v>
      </c>
      <c r="E231" s="10"/>
      <c r="F231" s="10" t="s">
        <v>3412</v>
      </c>
      <c r="G231" s="10" t="s">
        <v>7898</v>
      </c>
      <c r="H231" s="1">
        <v>2</v>
      </c>
      <c r="I231" s="2">
        <v>32.99</v>
      </c>
      <c r="J231" s="2">
        <v>65.98</v>
      </c>
      <c r="K231" s="10">
        <v>18</v>
      </c>
    </row>
    <row r="232" spans="1:11" x14ac:dyDescent="0.25">
      <c r="A232" s="10">
        <v>14363179</v>
      </c>
      <c r="B232" s="10" t="s">
        <v>12851</v>
      </c>
      <c r="C232" s="10" t="s">
        <v>11021</v>
      </c>
      <c r="D232" s="10" t="s">
        <v>8</v>
      </c>
      <c r="E232" s="10" t="s">
        <v>759</v>
      </c>
      <c r="F232" s="10" t="s">
        <v>3372</v>
      </c>
      <c r="G232" s="10" t="s">
        <v>7858</v>
      </c>
      <c r="H232" s="1">
        <v>3</v>
      </c>
      <c r="I232" s="2">
        <v>21.99</v>
      </c>
      <c r="J232" s="2">
        <v>65.97</v>
      </c>
      <c r="K232" s="10">
        <v>18</v>
      </c>
    </row>
    <row r="233" spans="1:11" x14ac:dyDescent="0.25">
      <c r="A233" s="10">
        <v>14363179</v>
      </c>
      <c r="B233" s="10" t="s">
        <v>13158</v>
      </c>
      <c r="C233" s="10" t="s">
        <v>10996</v>
      </c>
      <c r="D233" s="10" t="s">
        <v>36</v>
      </c>
      <c r="E233" s="10" t="s">
        <v>876</v>
      </c>
      <c r="F233" s="10" t="s">
        <v>3691</v>
      </c>
      <c r="G233" s="10" t="s">
        <v>8189</v>
      </c>
      <c r="H233" s="1">
        <v>1</v>
      </c>
      <c r="I233" s="2">
        <v>65.64</v>
      </c>
      <c r="J233" s="2">
        <v>65.64</v>
      </c>
      <c r="K233" s="10">
        <v>18</v>
      </c>
    </row>
    <row r="234" spans="1:11" x14ac:dyDescent="0.25">
      <c r="A234" s="10">
        <v>14363179</v>
      </c>
      <c r="B234" s="10" t="s">
        <v>12960</v>
      </c>
      <c r="C234" s="10" t="s">
        <v>10996</v>
      </c>
      <c r="D234" s="10" t="s">
        <v>14</v>
      </c>
      <c r="E234" s="10" t="s">
        <v>788</v>
      </c>
      <c r="F234" s="10" t="s">
        <v>3486</v>
      </c>
      <c r="G234" s="10" t="s">
        <v>7972</v>
      </c>
      <c r="H234" s="1">
        <v>1</v>
      </c>
      <c r="I234" s="2">
        <v>64.989999999999995</v>
      </c>
      <c r="J234" s="2">
        <v>64.989999999999995</v>
      </c>
      <c r="K234" s="10">
        <v>18</v>
      </c>
    </row>
    <row r="235" spans="1:11" x14ac:dyDescent="0.25">
      <c r="A235" s="10">
        <v>14363179</v>
      </c>
      <c r="B235" s="10" t="s">
        <v>12972</v>
      </c>
      <c r="C235" s="10" t="s">
        <v>11071</v>
      </c>
      <c r="D235" s="10" t="s">
        <v>15</v>
      </c>
      <c r="E235" s="10"/>
      <c r="F235" s="10" t="s">
        <v>3501</v>
      </c>
      <c r="G235" s="10" t="s">
        <v>7987</v>
      </c>
      <c r="H235" s="1">
        <v>1</v>
      </c>
      <c r="I235" s="2">
        <v>64.989999999999995</v>
      </c>
      <c r="J235" s="2">
        <v>64.989999999999995</v>
      </c>
      <c r="K235" s="10">
        <v>18</v>
      </c>
    </row>
    <row r="236" spans="1:11" x14ac:dyDescent="0.25">
      <c r="A236" s="10">
        <v>14363179</v>
      </c>
      <c r="B236" s="10" t="s">
        <v>12906</v>
      </c>
      <c r="C236" s="10" t="s">
        <v>11060</v>
      </c>
      <c r="D236" s="10" t="s">
        <v>9</v>
      </c>
      <c r="E236" s="10"/>
      <c r="F236" s="10" t="s">
        <v>3431</v>
      </c>
      <c r="G236" s="10" t="s">
        <v>7917</v>
      </c>
      <c r="H236" s="1">
        <v>1</v>
      </c>
      <c r="I236" s="2">
        <v>64.989999999999995</v>
      </c>
      <c r="J236" s="2">
        <v>64.989999999999995</v>
      </c>
      <c r="K236" s="10">
        <v>18</v>
      </c>
    </row>
    <row r="237" spans="1:11" x14ac:dyDescent="0.25">
      <c r="A237" s="10">
        <v>14363179</v>
      </c>
      <c r="B237" s="10" t="s">
        <v>13167</v>
      </c>
      <c r="C237" s="10" t="s">
        <v>10996</v>
      </c>
      <c r="D237" s="10" t="s">
        <v>36</v>
      </c>
      <c r="E237" s="10" t="s">
        <v>860</v>
      </c>
      <c r="F237" s="10" t="s">
        <v>3701</v>
      </c>
      <c r="G237" s="10" t="s">
        <v>8199</v>
      </c>
      <c r="H237" s="1">
        <v>1</v>
      </c>
      <c r="I237" s="2">
        <v>63.99</v>
      </c>
      <c r="J237" s="2">
        <v>63.99</v>
      </c>
      <c r="K237" s="10">
        <v>18</v>
      </c>
    </row>
    <row r="238" spans="1:11" x14ac:dyDescent="0.25">
      <c r="A238" s="10">
        <v>14363179</v>
      </c>
      <c r="B238" s="10" t="s">
        <v>12865</v>
      </c>
      <c r="C238" s="10" t="s">
        <v>10958</v>
      </c>
      <c r="D238" s="10" t="s">
        <v>8</v>
      </c>
      <c r="E238" s="10" t="s">
        <v>742</v>
      </c>
      <c r="F238" s="10" t="s">
        <v>3386</v>
      </c>
      <c r="G238" s="10" t="s">
        <v>7872</v>
      </c>
      <c r="H238" s="1">
        <v>1</v>
      </c>
      <c r="I238" s="2">
        <v>63.99</v>
      </c>
      <c r="J238" s="2">
        <v>63.99</v>
      </c>
      <c r="K238" s="10">
        <v>18</v>
      </c>
    </row>
    <row r="239" spans="1:11" x14ac:dyDescent="0.25">
      <c r="A239" s="10">
        <v>14363179</v>
      </c>
      <c r="B239" s="10" t="s">
        <v>12991</v>
      </c>
      <c r="C239" s="10" t="s">
        <v>11178</v>
      </c>
      <c r="D239" s="10" t="s">
        <v>16</v>
      </c>
      <c r="E239" s="10" t="s">
        <v>801</v>
      </c>
      <c r="F239" s="10" t="s">
        <v>3524</v>
      </c>
      <c r="G239" s="10" t="s">
        <v>8010</v>
      </c>
      <c r="H239" s="1">
        <v>11</v>
      </c>
      <c r="I239" s="2">
        <v>5.76</v>
      </c>
      <c r="J239" s="2">
        <v>63.36</v>
      </c>
      <c r="K239" s="10">
        <v>18</v>
      </c>
    </row>
    <row r="240" spans="1:11" x14ac:dyDescent="0.25">
      <c r="A240" s="10">
        <v>14363179</v>
      </c>
      <c r="B240" s="10" t="s">
        <v>13128</v>
      </c>
      <c r="C240" s="10" t="s">
        <v>10979</v>
      </c>
      <c r="D240" s="10" t="s">
        <v>35</v>
      </c>
      <c r="E240" s="10" t="s">
        <v>305</v>
      </c>
      <c r="F240" s="10" t="s">
        <v>3662</v>
      </c>
      <c r="G240" s="10" t="s">
        <v>8157</v>
      </c>
      <c r="H240" s="1">
        <v>1</v>
      </c>
      <c r="I240" s="2">
        <v>61.99</v>
      </c>
      <c r="J240" s="2">
        <v>61.99</v>
      </c>
      <c r="K240" s="10">
        <v>18</v>
      </c>
    </row>
    <row r="241" spans="1:11" x14ac:dyDescent="0.25">
      <c r="A241" s="10">
        <v>14363179</v>
      </c>
      <c r="B241" s="10" t="s">
        <v>13133</v>
      </c>
      <c r="C241" s="10" t="s">
        <v>11093</v>
      </c>
      <c r="D241" s="10" t="s">
        <v>35</v>
      </c>
      <c r="E241" s="10" t="s">
        <v>840</v>
      </c>
      <c r="F241" s="10" t="s">
        <v>3667</v>
      </c>
      <c r="G241" s="10" t="s">
        <v>8162</v>
      </c>
      <c r="H241" s="1">
        <v>1</v>
      </c>
      <c r="I241" s="2">
        <v>61.99</v>
      </c>
      <c r="J241" s="2">
        <v>61.99</v>
      </c>
      <c r="K241" s="10">
        <v>18</v>
      </c>
    </row>
    <row r="242" spans="1:11" x14ac:dyDescent="0.25">
      <c r="A242" s="10">
        <v>14363179</v>
      </c>
      <c r="B242" s="10" t="s">
        <v>12911</v>
      </c>
      <c r="C242" s="10" t="s">
        <v>11000</v>
      </c>
      <c r="D242" s="10" t="s">
        <v>9</v>
      </c>
      <c r="E242" s="10" t="s">
        <v>774</v>
      </c>
      <c r="F242" s="10" t="s">
        <v>3436</v>
      </c>
      <c r="G242" s="10" t="s">
        <v>7922</v>
      </c>
      <c r="H242" s="1">
        <v>2</v>
      </c>
      <c r="I242" s="2">
        <v>30.99</v>
      </c>
      <c r="J242" s="2">
        <v>61.98</v>
      </c>
      <c r="K242" s="10">
        <v>18</v>
      </c>
    </row>
    <row r="243" spans="1:11" x14ac:dyDescent="0.25">
      <c r="A243" s="10">
        <v>14363179</v>
      </c>
      <c r="B243" s="10" t="s">
        <v>13148</v>
      </c>
      <c r="C243" s="10" t="s">
        <v>11050</v>
      </c>
      <c r="D243" s="10" t="s">
        <v>35</v>
      </c>
      <c r="E243" s="10" t="s">
        <v>856</v>
      </c>
      <c r="F243" s="10" t="s">
        <v>3683</v>
      </c>
      <c r="G243" s="10" t="s">
        <v>8178</v>
      </c>
      <c r="H243" s="1">
        <v>2</v>
      </c>
      <c r="I243" s="2">
        <v>30.99</v>
      </c>
      <c r="J243" s="2">
        <v>61.98</v>
      </c>
      <c r="K243" s="10">
        <v>18</v>
      </c>
    </row>
    <row r="244" spans="1:11" x14ac:dyDescent="0.25">
      <c r="A244" s="10">
        <v>14363179</v>
      </c>
      <c r="B244" s="10" t="s">
        <v>13131</v>
      </c>
      <c r="C244" s="10" t="s">
        <v>10979</v>
      </c>
      <c r="D244" s="10" t="s">
        <v>35</v>
      </c>
      <c r="E244" s="10" t="s">
        <v>841</v>
      </c>
      <c r="F244" s="10" t="s">
        <v>3665</v>
      </c>
      <c r="G244" s="10" t="s">
        <v>8160</v>
      </c>
      <c r="H244" s="1">
        <v>1</v>
      </c>
      <c r="I244" s="2">
        <v>60.99</v>
      </c>
      <c r="J244" s="2">
        <v>60.99</v>
      </c>
      <c r="K244" s="10">
        <v>18</v>
      </c>
    </row>
    <row r="245" spans="1:11" x14ac:dyDescent="0.25">
      <c r="A245" s="10">
        <v>14363179</v>
      </c>
      <c r="B245" s="10" t="s">
        <v>13107</v>
      </c>
      <c r="C245" s="10" t="s">
        <v>10954</v>
      </c>
      <c r="D245" s="10" t="s">
        <v>32</v>
      </c>
      <c r="E245" s="10" t="s">
        <v>831</v>
      </c>
      <c r="F245" s="10" t="s">
        <v>3642</v>
      </c>
      <c r="G245" s="10" t="s">
        <v>8135</v>
      </c>
      <c r="H245" s="1">
        <v>1</v>
      </c>
      <c r="I245" s="2">
        <v>60.49</v>
      </c>
      <c r="J245" s="2">
        <v>60.49</v>
      </c>
      <c r="K245" s="10">
        <v>18</v>
      </c>
    </row>
    <row r="246" spans="1:11" x14ac:dyDescent="0.25">
      <c r="A246" s="10">
        <v>14363179</v>
      </c>
      <c r="B246" s="10" t="s">
        <v>12884</v>
      </c>
      <c r="C246" s="10" t="s">
        <v>11049</v>
      </c>
      <c r="D246" s="10" t="s">
        <v>8</v>
      </c>
      <c r="E246" s="10" t="s">
        <v>761</v>
      </c>
      <c r="F246" s="10" t="s">
        <v>3405</v>
      </c>
      <c r="G246" s="10" t="s">
        <v>7891</v>
      </c>
      <c r="H246" s="1">
        <v>1</v>
      </c>
      <c r="I246" s="2">
        <v>59.99</v>
      </c>
      <c r="J246" s="2">
        <v>59.99</v>
      </c>
      <c r="K246" s="10">
        <v>18</v>
      </c>
    </row>
    <row r="247" spans="1:11" x14ac:dyDescent="0.25">
      <c r="A247" s="10">
        <v>14363179</v>
      </c>
      <c r="B247" s="10" t="s">
        <v>13186</v>
      </c>
      <c r="C247" s="10" t="s">
        <v>11052</v>
      </c>
      <c r="D247" s="10" t="s">
        <v>36</v>
      </c>
      <c r="E247" s="10" t="s">
        <v>211</v>
      </c>
      <c r="F247" s="10" t="s">
        <v>3724</v>
      </c>
      <c r="G247" s="10" t="s">
        <v>8222</v>
      </c>
      <c r="H247" s="1">
        <v>1</v>
      </c>
      <c r="I247" s="2">
        <v>59.99</v>
      </c>
      <c r="J247" s="2">
        <v>59.99</v>
      </c>
      <c r="K247" s="10">
        <v>18</v>
      </c>
    </row>
    <row r="248" spans="1:11" x14ac:dyDescent="0.25">
      <c r="A248" s="10">
        <v>14363179</v>
      </c>
      <c r="B248" s="10" t="s">
        <v>13191</v>
      </c>
      <c r="C248" s="10" t="s">
        <v>11056</v>
      </c>
      <c r="D248" s="10" t="s">
        <v>36</v>
      </c>
      <c r="E248" s="10" t="s">
        <v>875</v>
      </c>
      <c r="F248" s="10" t="s">
        <v>3731</v>
      </c>
      <c r="G248" s="10" t="s">
        <v>8229</v>
      </c>
      <c r="H248" s="1">
        <v>1</v>
      </c>
      <c r="I248" s="2">
        <v>59.99</v>
      </c>
      <c r="J248" s="2">
        <v>59.99</v>
      </c>
      <c r="K248" s="10">
        <v>18</v>
      </c>
    </row>
    <row r="249" spans="1:11" x14ac:dyDescent="0.25">
      <c r="A249" s="10">
        <v>14363179</v>
      </c>
      <c r="B249" s="10" t="s">
        <v>12915</v>
      </c>
      <c r="C249" s="10" t="s">
        <v>10981</v>
      </c>
      <c r="D249" s="10" t="s">
        <v>9</v>
      </c>
      <c r="E249" s="10"/>
      <c r="F249" s="10" t="s">
        <v>3440</v>
      </c>
      <c r="G249" s="10" t="s">
        <v>7926</v>
      </c>
      <c r="H249" s="1">
        <v>2</v>
      </c>
      <c r="I249" s="2">
        <v>29.99</v>
      </c>
      <c r="J249" s="2">
        <v>59.98</v>
      </c>
      <c r="K249" s="10">
        <v>18</v>
      </c>
    </row>
    <row r="250" spans="1:11" x14ac:dyDescent="0.25">
      <c r="A250" s="10">
        <v>14363179</v>
      </c>
      <c r="B250" s="10" t="s">
        <v>12331</v>
      </c>
      <c r="C250" s="10" t="s">
        <v>10960</v>
      </c>
      <c r="D250" s="10" t="s">
        <v>8</v>
      </c>
      <c r="E250" s="10" t="s">
        <v>753</v>
      </c>
      <c r="F250" s="10" t="s">
        <v>3427</v>
      </c>
      <c r="G250" s="10" t="s">
        <v>7913</v>
      </c>
      <c r="H250" s="1">
        <v>2</v>
      </c>
      <c r="I250" s="2">
        <v>29.99</v>
      </c>
      <c r="J250" s="2">
        <v>59.98</v>
      </c>
      <c r="K250" s="10">
        <v>18</v>
      </c>
    </row>
    <row r="251" spans="1:11" x14ac:dyDescent="0.25">
      <c r="A251" s="10">
        <v>14363179</v>
      </c>
      <c r="B251" s="10" t="s">
        <v>12909</v>
      </c>
      <c r="C251" s="10" t="s">
        <v>10994</v>
      </c>
      <c r="D251" s="10" t="s">
        <v>9</v>
      </c>
      <c r="E251" s="10"/>
      <c r="F251" s="10" t="s">
        <v>3434</v>
      </c>
      <c r="G251" s="10" t="s">
        <v>7920</v>
      </c>
      <c r="H251" s="1">
        <v>2</v>
      </c>
      <c r="I251" s="2">
        <v>29.99</v>
      </c>
      <c r="J251" s="2">
        <v>59.98</v>
      </c>
      <c r="K251" s="10">
        <v>18</v>
      </c>
    </row>
    <row r="252" spans="1:11" x14ac:dyDescent="0.25">
      <c r="A252" s="10">
        <v>14363179</v>
      </c>
      <c r="B252" s="10" t="s">
        <v>13020</v>
      </c>
      <c r="C252" s="10" t="s">
        <v>11214</v>
      </c>
      <c r="D252" s="10" t="s">
        <v>18</v>
      </c>
      <c r="E252" s="10"/>
      <c r="F252" s="10" t="s">
        <v>3555</v>
      </c>
      <c r="G252" s="10" t="s">
        <v>8042</v>
      </c>
      <c r="H252" s="1">
        <v>3</v>
      </c>
      <c r="I252" s="2">
        <v>19.989999999999998</v>
      </c>
      <c r="J252" s="2">
        <v>59.97</v>
      </c>
      <c r="K252" s="10">
        <v>18</v>
      </c>
    </row>
    <row r="253" spans="1:11" x14ac:dyDescent="0.25">
      <c r="A253" s="10">
        <v>14363179</v>
      </c>
      <c r="B253" s="10" t="s">
        <v>12432</v>
      </c>
      <c r="C253" s="10" t="s">
        <v>11127</v>
      </c>
      <c r="D253" s="10" t="s">
        <v>18</v>
      </c>
      <c r="E253" s="10"/>
      <c r="F253" s="10" t="s">
        <v>2931</v>
      </c>
      <c r="G253" s="10" t="s">
        <v>7399</v>
      </c>
      <c r="H253" s="1">
        <v>5</v>
      </c>
      <c r="I253" s="2">
        <v>11.99</v>
      </c>
      <c r="J253" s="2">
        <v>59.95</v>
      </c>
      <c r="K253" s="10">
        <v>18</v>
      </c>
    </row>
    <row r="254" spans="1:11" x14ac:dyDescent="0.25">
      <c r="A254" s="10">
        <v>14363179</v>
      </c>
      <c r="B254" s="10" t="s">
        <v>13180</v>
      </c>
      <c r="C254" s="10" t="s">
        <v>10958</v>
      </c>
      <c r="D254" s="10" t="s">
        <v>36</v>
      </c>
      <c r="E254" s="10" t="s">
        <v>872</v>
      </c>
      <c r="F254" s="10" t="s">
        <v>3718</v>
      </c>
      <c r="G254" s="10" t="s">
        <v>8216</v>
      </c>
      <c r="H254" s="1">
        <v>1</v>
      </c>
      <c r="I254" s="2">
        <v>58.99</v>
      </c>
      <c r="J254" s="2">
        <v>58.99</v>
      </c>
      <c r="K254" s="10">
        <v>18</v>
      </c>
    </row>
    <row r="255" spans="1:11" x14ac:dyDescent="0.25">
      <c r="A255" s="10">
        <v>14363179</v>
      </c>
      <c r="B255" s="10" t="s">
        <v>13129</v>
      </c>
      <c r="C255" s="10" t="s">
        <v>10979</v>
      </c>
      <c r="D255" s="10" t="s">
        <v>35</v>
      </c>
      <c r="E255" s="10" t="s">
        <v>305</v>
      </c>
      <c r="F255" s="10" t="s">
        <v>3663</v>
      </c>
      <c r="G255" s="10" t="s">
        <v>8158</v>
      </c>
      <c r="H255" s="1">
        <v>1</v>
      </c>
      <c r="I255" s="2">
        <v>58.99</v>
      </c>
      <c r="J255" s="2">
        <v>58.99</v>
      </c>
      <c r="K255" s="10">
        <v>18</v>
      </c>
    </row>
    <row r="256" spans="1:11" x14ac:dyDescent="0.25">
      <c r="A256" s="10">
        <v>14363179</v>
      </c>
      <c r="B256" s="10" t="s">
        <v>12931</v>
      </c>
      <c r="C256" s="10" t="s">
        <v>10960</v>
      </c>
      <c r="D256" s="10" t="s">
        <v>9</v>
      </c>
      <c r="E256" s="10"/>
      <c r="F256" s="10" t="s">
        <v>3456</v>
      </c>
      <c r="G256" s="10" t="s">
        <v>7942</v>
      </c>
      <c r="H256" s="1">
        <v>1</v>
      </c>
      <c r="I256" s="2">
        <v>57.99</v>
      </c>
      <c r="J256" s="2">
        <v>57.99</v>
      </c>
      <c r="K256" s="10">
        <v>18</v>
      </c>
    </row>
    <row r="257" spans="1:11" x14ac:dyDescent="0.25">
      <c r="A257" s="10">
        <v>14363179</v>
      </c>
      <c r="B257" s="10" t="s">
        <v>13122</v>
      </c>
      <c r="C257" s="10" t="s">
        <v>10998</v>
      </c>
      <c r="D257" s="10" t="s">
        <v>34</v>
      </c>
      <c r="E257" s="10" t="s">
        <v>297</v>
      </c>
      <c r="F257" s="10" t="s">
        <v>3655</v>
      </c>
      <c r="G257" s="10" t="s">
        <v>8150</v>
      </c>
      <c r="H257" s="1">
        <v>1</v>
      </c>
      <c r="I257" s="2">
        <v>57.99</v>
      </c>
      <c r="J257" s="2">
        <v>57.99</v>
      </c>
      <c r="K257" s="10">
        <v>18</v>
      </c>
    </row>
    <row r="258" spans="1:11" x14ac:dyDescent="0.25">
      <c r="A258" s="10">
        <v>14363179</v>
      </c>
      <c r="B258" s="10" t="s">
        <v>13014</v>
      </c>
      <c r="C258" s="10" t="s">
        <v>11127</v>
      </c>
      <c r="D258" s="10" t="s">
        <v>18</v>
      </c>
      <c r="E258" s="10"/>
      <c r="F258" s="10" t="s">
        <v>3549</v>
      </c>
      <c r="G258" s="10" t="s">
        <v>8036</v>
      </c>
      <c r="H258" s="1">
        <v>1</v>
      </c>
      <c r="I258" s="2">
        <v>56.99</v>
      </c>
      <c r="J258" s="2">
        <v>56.99</v>
      </c>
      <c r="K258" s="10">
        <v>18</v>
      </c>
    </row>
    <row r="259" spans="1:11" x14ac:dyDescent="0.25">
      <c r="A259" s="10">
        <v>14363179</v>
      </c>
      <c r="B259" s="10" t="s">
        <v>12888</v>
      </c>
      <c r="C259" s="10" t="s">
        <v>10958</v>
      </c>
      <c r="D259" s="10" t="s">
        <v>8</v>
      </c>
      <c r="E259" s="10" t="s">
        <v>763</v>
      </c>
      <c r="F259" s="10" t="s">
        <v>3409</v>
      </c>
      <c r="G259" s="10" t="s">
        <v>7895</v>
      </c>
      <c r="H259" s="1">
        <v>1</v>
      </c>
      <c r="I259" s="2">
        <v>56.49</v>
      </c>
      <c r="J259" s="2">
        <v>56.49</v>
      </c>
      <c r="K259" s="10">
        <v>18</v>
      </c>
    </row>
    <row r="260" spans="1:11" x14ac:dyDescent="0.25">
      <c r="A260" s="10">
        <v>14363179</v>
      </c>
      <c r="B260" s="10" t="s">
        <v>13180</v>
      </c>
      <c r="C260" s="10" t="s">
        <v>10958</v>
      </c>
      <c r="D260" s="10" t="s">
        <v>36</v>
      </c>
      <c r="E260" s="10" t="s">
        <v>206</v>
      </c>
      <c r="F260" s="10" t="s">
        <v>3717</v>
      </c>
      <c r="G260" s="10" t="s">
        <v>8215</v>
      </c>
      <c r="H260" s="1">
        <v>1</v>
      </c>
      <c r="I260" s="2">
        <v>55.99</v>
      </c>
      <c r="J260" s="2">
        <v>55.99</v>
      </c>
      <c r="K260" s="10">
        <v>18</v>
      </c>
    </row>
    <row r="261" spans="1:11" x14ac:dyDescent="0.25">
      <c r="A261" s="10">
        <v>14363179</v>
      </c>
      <c r="B261" s="10" t="s">
        <v>13173</v>
      </c>
      <c r="C261" s="10" t="s">
        <v>10984</v>
      </c>
      <c r="D261" s="10" t="s">
        <v>36</v>
      </c>
      <c r="E261" s="10" t="s">
        <v>879</v>
      </c>
      <c r="F261" s="10" t="s">
        <v>3708</v>
      </c>
      <c r="G261" s="10" t="s">
        <v>8206</v>
      </c>
      <c r="H261" s="1">
        <v>1</v>
      </c>
      <c r="I261" s="2">
        <v>55.99</v>
      </c>
      <c r="J261" s="2">
        <v>55.99</v>
      </c>
      <c r="K261" s="10">
        <v>18</v>
      </c>
    </row>
    <row r="262" spans="1:11" x14ac:dyDescent="0.25">
      <c r="A262" s="10">
        <v>14363179</v>
      </c>
      <c r="B262" s="10" t="s">
        <v>12904</v>
      </c>
      <c r="C262" s="10" t="s">
        <v>11074</v>
      </c>
      <c r="D262" s="10" t="s">
        <v>8</v>
      </c>
      <c r="E262" s="10" t="s">
        <v>502</v>
      </c>
      <c r="F262" s="10" t="s">
        <v>3429</v>
      </c>
      <c r="G262" s="10" t="s">
        <v>7915</v>
      </c>
      <c r="H262" s="1">
        <v>1</v>
      </c>
      <c r="I262" s="2">
        <v>55.99</v>
      </c>
      <c r="J262" s="2">
        <v>55.99</v>
      </c>
      <c r="K262" s="10">
        <v>18</v>
      </c>
    </row>
    <row r="263" spans="1:11" x14ac:dyDescent="0.25">
      <c r="A263" s="10">
        <v>14363179</v>
      </c>
      <c r="B263" s="10" t="s">
        <v>13054</v>
      </c>
      <c r="C263" s="10" t="s">
        <v>11222</v>
      </c>
      <c r="D263" s="10" t="s">
        <v>27</v>
      </c>
      <c r="E263" s="10"/>
      <c r="F263" s="10" t="s">
        <v>3589</v>
      </c>
      <c r="G263" s="10" t="s">
        <v>8079</v>
      </c>
      <c r="H263" s="1">
        <v>1</v>
      </c>
      <c r="I263" s="2">
        <v>55.99</v>
      </c>
      <c r="J263" s="2">
        <v>55.99</v>
      </c>
      <c r="K263" s="10">
        <v>18</v>
      </c>
    </row>
    <row r="264" spans="1:11" x14ac:dyDescent="0.25">
      <c r="A264" s="10">
        <v>14363179</v>
      </c>
      <c r="B264" s="10" t="s">
        <v>13101</v>
      </c>
      <c r="C264" s="10" t="s">
        <v>11194</v>
      </c>
      <c r="D264" s="10" t="s">
        <v>32</v>
      </c>
      <c r="E264" s="10"/>
      <c r="F264" s="10" t="s">
        <v>3636</v>
      </c>
      <c r="G264" s="10" t="s">
        <v>8129</v>
      </c>
      <c r="H264" s="1">
        <v>2</v>
      </c>
      <c r="I264" s="2">
        <v>27.99</v>
      </c>
      <c r="J264" s="2">
        <v>55.98</v>
      </c>
      <c r="K264" s="10">
        <v>18</v>
      </c>
    </row>
    <row r="265" spans="1:11" x14ac:dyDescent="0.25">
      <c r="A265" s="10">
        <v>14363179</v>
      </c>
      <c r="B265" s="10" t="s">
        <v>13094</v>
      </c>
      <c r="C265" s="10" t="s">
        <v>10950</v>
      </c>
      <c r="D265" s="10" t="s">
        <v>31</v>
      </c>
      <c r="E265" s="10" t="s">
        <v>76</v>
      </c>
      <c r="F265" s="10" t="s">
        <v>3629</v>
      </c>
      <c r="G265" s="10" t="s">
        <v>8122</v>
      </c>
      <c r="H265" s="1">
        <v>1</v>
      </c>
      <c r="I265" s="2">
        <v>54.99</v>
      </c>
      <c r="J265" s="2">
        <v>54.99</v>
      </c>
      <c r="K265" s="10">
        <v>18</v>
      </c>
    </row>
    <row r="266" spans="1:11" x14ac:dyDescent="0.25">
      <c r="A266" s="10">
        <v>14363179</v>
      </c>
      <c r="B266" s="10" t="s">
        <v>12876</v>
      </c>
      <c r="C266" s="10" t="s">
        <v>10981</v>
      </c>
      <c r="D266" s="10" t="s">
        <v>8</v>
      </c>
      <c r="E266" s="10" t="s">
        <v>158</v>
      </c>
      <c r="F266" s="10" t="s">
        <v>3397</v>
      </c>
      <c r="G266" s="10" t="s">
        <v>7883</v>
      </c>
      <c r="H266" s="1">
        <v>1</v>
      </c>
      <c r="I266" s="2">
        <v>54.99</v>
      </c>
      <c r="J266" s="2">
        <v>54.99</v>
      </c>
      <c r="K266" s="10">
        <v>18</v>
      </c>
    </row>
    <row r="267" spans="1:11" x14ac:dyDescent="0.25">
      <c r="A267" s="10">
        <v>14363179</v>
      </c>
      <c r="B267" s="10" t="s">
        <v>12936</v>
      </c>
      <c r="C267" s="10" t="s">
        <v>10982</v>
      </c>
      <c r="D267" s="10" t="s">
        <v>9</v>
      </c>
      <c r="E267" s="10" t="s">
        <v>772</v>
      </c>
      <c r="F267" s="10" t="s">
        <v>3461</v>
      </c>
      <c r="G267" s="10" t="s">
        <v>7947</v>
      </c>
      <c r="H267" s="1">
        <v>1</v>
      </c>
      <c r="I267" s="2">
        <v>54.99</v>
      </c>
      <c r="J267" s="2">
        <v>54.99</v>
      </c>
      <c r="K267" s="10">
        <v>18</v>
      </c>
    </row>
    <row r="268" spans="1:11" x14ac:dyDescent="0.25">
      <c r="A268" s="10">
        <v>14363179</v>
      </c>
      <c r="B268" s="10" t="s">
        <v>13151</v>
      </c>
      <c r="C268" s="10" t="s">
        <v>10979</v>
      </c>
      <c r="D268" s="10" t="s">
        <v>35</v>
      </c>
      <c r="E268" s="10" t="s">
        <v>839</v>
      </c>
      <c r="F268" s="10"/>
      <c r="G268" s="10" t="s">
        <v>8181</v>
      </c>
      <c r="H268" s="1">
        <v>1</v>
      </c>
      <c r="I268" s="2">
        <v>54.99</v>
      </c>
      <c r="J268" s="2">
        <v>54.99</v>
      </c>
      <c r="K268" s="10">
        <v>18</v>
      </c>
    </row>
    <row r="269" spans="1:11" x14ac:dyDescent="0.25">
      <c r="A269" s="10">
        <v>14363179</v>
      </c>
      <c r="B269" s="10" t="s">
        <v>13043</v>
      </c>
      <c r="C269" s="10" t="s">
        <v>10984</v>
      </c>
      <c r="D269" s="10" t="s">
        <v>23</v>
      </c>
      <c r="E269" s="10"/>
      <c r="F269" s="10" t="s">
        <v>3579</v>
      </c>
      <c r="G269" s="10" t="s">
        <v>8068</v>
      </c>
      <c r="H269" s="1">
        <v>1</v>
      </c>
      <c r="I269" s="2">
        <v>53.99</v>
      </c>
      <c r="J269" s="2">
        <v>53.99</v>
      </c>
      <c r="K269" s="10">
        <v>18</v>
      </c>
    </row>
    <row r="270" spans="1:11" x14ac:dyDescent="0.25">
      <c r="A270" s="10">
        <v>14363179</v>
      </c>
      <c r="B270" s="10" t="s">
        <v>12902</v>
      </c>
      <c r="C270" s="10" t="s">
        <v>10971</v>
      </c>
      <c r="D270" s="10" t="s">
        <v>8</v>
      </c>
      <c r="E270" s="10"/>
      <c r="F270" s="10" t="s">
        <v>3426</v>
      </c>
      <c r="G270" s="10" t="s">
        <v>7912</v>
      </c>
      <c r="H270" s="1">
        <v>2</v>
      </c>
      <c r="I270" s="2">
        <v>26.99</v>
      </c>
      <c r="J270" s="2">
        <v>53.98</v>
      </c>
      <c r="K270" s="10">
        <v>18</v>
      </c>
    </row>
    <row r="271" spans="1:11" x14ac:dyDescent="0.25">
      <c r="A271" s="10">
        <v>14363179</v>
      </c>
      <c r="B271" s="10" t="s">
        <v>13069</v>
      </c>
      <c r="C271" s="10" t="s">
        <v>11212</v>
      </c>
      <c r="D271" s="10" t="s">
        <v>29</v>
      </c>
      <c r="E271" s="10"/>
      <c r="F271" s="10" t="s">
        <v>3606</v>
      </c>
      <c r="G271" s="10" t="s">
        <v>8097</v>
      </c>
      <c r="H271" s="1">
        <v>1</v>
      </c>
      <c r="I271" s="2">
        <v>52.99</v>
      </c>
      <c r="J271" s="2">
        <v>52.99</v>
      </c>
      <c r="K271" s="10">
        <v>18</v>
      </c>
    </row>
    <row r="272" spans="1:11" x14ac:dyDescent="0.25">
      <c r="A272" s="10">
        <v>14363179</v>
      </c>
      <c r="B272" s="10" t="s">
        <v>13135</v>
      </c>
      <c r="C272" s="10" t="s">
        <v>10945</v>
      </c>
      <c r="D272" s="10" t="s">
        <v>35</v>
      </c>
      <c r="E272" s="10" t="s">
        <v>838</v>
      </c>
      <c r="F272" s="10" t="s">
        <v>3670</v>
      </c>
      <c r="G272" s="10" t="s">
        <v>8165</v>
      </c>
      <c r="H272" s="1">
        <v>1</v>
      </c>
      <c r="I272" s="2">
        <v>52.99</v>
      </c>
      <c r="J272" s="2">
        <v>52.99</v>
      </c>
      <c r="K272" s="10">
        <v>18</v>
      </c>
    </row>
    <row r="273" spans="1:11" x14ac:dyDescent="0.25">
      <c r="A273" s="10">
        <v>14363179</v>
      </c>
      <c r="B273" s="10" t="s">
        <v>13169</v>
      </c>
      <c r="C273" s="10" t="s">
        <v>10989</v>
      </c>
      <c r="D273" s="10" t="s">
        <v>36</v>
      </c>
      <c r="E273" s="10" t="s">
        <v>870</v>
      </c>
      <c r="F273" s="10" t="s">
        <v>3704</v>
      </c>
      <c r="G273" s="10" t="s">
        <v>8202</v>
      </c>
      <c r="H273" s="1">
        <v>2</v>
      </c>
      <c r="I273" s="2">
        <v>25.99</v>
      </c>
      <c r="J273" s="2">
        <v>51.98</v>
      </c>
      <c r="K273" s="10">
        <v>18</v>
      </c>
    </row>
    <row r="274" spans="1:11" x14ac:dyDescent="0.25">
      <c r="A274" s="10">
        <v>14363179</v>
      </c>
      <c r="B274" s="10" t="s">
        <v>12406</v>
      </c>
      <c r="C274" s="10" t="s">
        <v>11006</v>
      </c>
      <c r="D274" s="10" t="s">
        <v>16</v>
      </c>
      <c r="E274" s="10" t="s">
        <v>126</v>
      </c>
      <c r="F274" s="10" t="s">
        <v>2904</v>
      </c>
      <c r="G274" s="10" t="s">
        <v>7372</v>
      </c>
      <c r="H274" s="1">
        <v>6</v>
      </c>
      <c r="I274" s="2">
        <v>8.64</v>
      </c>
      <c r="J274" s="2">
        <v>51.84</v>
      </c>
      <c r="K274" s="10">
        <v>18</v>
      </c>
    </row>
    <row r="275" spans="1:11" x14ac:dyDescent="0.25">
      <c r="A275" s="10">
        <v>14363179</v>
      </c>
      <c r="B275" s="10" t="s">
        <v>13111</v>
      </c>
      <c r="C275" s="10" t="s">
        <v>10968</v>
      </c>
      <c r="D275" s="10" t="s">
        <v>32</v>
      </c>
      <c r="E275" s="10" t="s">
        <v>830</v>
      </c>
      <c r="F275" s="10"/>
      <c r="G275" s="10" t="s">
        <v>8139</v>
      </c>
      <c r="H275" s="1">
        <v>1</v>
      </c>
      <c r="I275" s="2">
        <v>51.55</v>
      </c>
      <c r="J275" s="2">
        <v>51.55</v>
      </c>
      <c r="K275" s="10">
        <v>18</v>
      </c>
    </row>
    <row r="276" spans="1:11" x14ac:dyDescent="0.25">
      <c r="A276" s="10">
        <v>14363179</v>
      </c>
      <c r="B276" s="10" t="s">
        <v>13172</v>
      </c>
      <c r="C276" s="10" t="s">
        <v>10983</v>
      </c>
      <c r="D276" s="10" t="s">
        <v>36</v>
      </c>
      <c r="E276" s="10" t="s">
        <v>621</v>
      </c>
      <c r="F276" s="10" t="s">
        <v>3707</v>
      </c>
      <c r="G276" s="10" t="s">
        <v>8205</v>
      </c>
      <c r="H276" s="1">
        <v>1</v>
      </c>
      <c r="I276" s="2">
        <v>49.41</v>
      </c>
      <c r="J276" s="2">
        <v>49.41</v>
      </c>
      <c r="K276" s="10">
        <v>18</v>
      </c>
    </row>
    <row r="277" spans="1:11" x14ac:dyDescent="0.25">
      <c r="A277" s="10">
        <v>14363179</v>
      </c>
      <c r="B277" s="10" t="s">
        <v>12845</v>
      </c>
      <c r="C277" s="10" t="s">
        <v>10974</v>
      </c>
      <c r="D277" s="10" t="s">
        <v>7</v>
      </c>
      <c r="E277" s="10" t="s">
        <v>158</v>
      </c>
      <c r="F277" s="10" t="s">
        <v>3365</v>
      </c>
      <c r="G277" s="10" t="s">
        <v>7851</v>
      </c>
      <c r="H277" s="1">
        <v>1</v>
      </c>
      <c r="I277" s="2">
        <v>48.99</v>
      </c>
      <c r="J277" s="2">
        <v>48.99</v>
      </c>
      <c r="K277" s="10">
        <v>18</v>
      </c>
    </row>
    <row r="278" spans="1:11" x14ac:dyDescent="0.25">
      <c r="A278" s="10">
        <v>14363179</v>
      </c>
      <c r="B278" s="10" t="s">
        <v>13027</v>
      </c>
      <c r="C278" s="10" t="s">
        <v>11183</v>
      </c>
      <c r="D278" s="10" t="s">
        <v>20</v>
      </c>
      <c r="E278" s="10"/>
      <c r="F278" s="10" t="s">
        <v>3563</v>
      </c>
      <c r="G278" s="10" t="s">
        <v>8051</v>
      </c>
      <c r="H278" s="1">
        <v>1</v>
      </c>
      <c r="I278" s="2">
        <v>48.99</v>
      </c>
      <c r="J278" s="2">
        <v>48.99</v>
      </c>
      <c r="K278" s="10">
        <v>18</v>
      </c>
    </row>
    <row r="279" spans="1:11" x14ac:dyDescent="0.25">
      <c r="A279" s="10">
        <v>14363179</v>
      </c>
      <c r="B279" s="10" t="s">
        <v>12912</v>
      </c>
      <c r="C279" s="10" t="s">
        <v>11001</v>
      </c>
      <c r="D279" s="10" t="s">
        <v>9</v>
      </c>
      <c r="E279" s="10"/>
      <c r="F279" s="10" t="s">
        <v>3437</v>
      </c>
      <c r="G279" s="10" t="s">
        <v>7923</v>
      </c>
      <c r="H279" s="1">
        <v>1</v>
      </c>
      <c r="I279" s="2">
        <v>48.99</v>
      </c>
      <c r="J279" s="2">
        <v>48.99</v>
      </c>
      <c r="K279" s="10">
        <v>18</v>
      </c>
    </row>
    <row r="280" spans="1:11" x14ac:dyDescent="0.25">
      <c r="A280" s="10">
        <v>14363179</v>
      </c>
      <c r="B280" s="10" t="s">
        <v>13091</v>
      </c>
      <c r="C280" s="10" t="s">
        <v>11035</v>
      </c>
      <c r="D280" s="10" t="s">
        <v>31</v>
      </c>
      <c r="E280" s="10"/>
      <c r="F280" s="10" t="s">
        <v>3626</v>
      </c>
      <c r="G280" s="10" t="s">
        <v>8119</v>
      </c>
      <c r="H280" s="1">
        <v>1</v>
      </c>
      <c r="I280" s="2">
        <v>48.99</v>
      </c>
      <c r="J280" s="2">
        <v>48.99</v>
      </c>
      <c r="K280" s="10">
        <v>18</v>
      </c>
    </row>
    <row r="281" spans="1:11" x14ac:dyDescent="0.25">
      <c r="A281" s="10">
        <v>14363179</v>
      </c>
      <c r="B281" s="10" t="s">
        <v>13098</v>
      </c>
      <c r="C281" s="10" t="s">
        <v>11031</v>
      </c>
      <c r="D281" s="10" t="s">
        <v>32</v>
      </c>
      <c r="E281" s="10" t="s">
        <v>829</v>
      </c>
      <c r="F281" s="10" t="s">
        <v>3633</v>
      </c>
      <c r="G281" s="10" t="s">
        <v>8126</v>
      </c>
      <c r="H281" s="1">
        <v>1</v>
      </c>
      <c r="I281" s="2">
        <v>48.99</v>
      </c>
      <c r="J281" s="2">
        <v>48.99</v>
      </c>
      <c r="K281" s="10">
        <v>18</v>
      </c>
    </row>
    <row r="282" spans="1:11" x14ac:dyDescent="0.25">
      <c r="A282" s="10">
        <v>14363179</v>
      </c>
      <c r="B282" s="10" t="s">
        <v>13157</v>
      </c>
      <c r="C282" s="10" t="s">
        <v>11000</v>
      </c>
      <c r="D282" s="10" t="s">
        <v>36</v>
      </c>
      <c r="E282" s="10" t="s">
        <v>864</v>
      </c>
      <c r="F282" s="10" t="s">
        <v>3690</v>
      </c>
      <c r="G282" s="10" t="s">
        <v>8188</v>
      </c>
      <c r="H282" s="1">
        <v>1</v>
      </c>
      <c r="I282" s="2">
        <v>47.99</v>
      </c>
      <c r="J282" s="2">
        <v>47.99</v>
      </c>
      <c r="K282" s="10">
        <v>18</v>
      </c>
    </row>
    <row r="283" spans="1:11" x14ac:dyDescent="0.25">
      <c r="A283" s="10">
        <v>14363179</v>
      </c>
      <c r="B283" s="10" t="s">
        <v>13042</v>
      </c>
      <c r="C283" s="10" t="s">
        <v>11217</v>
      </c>
      <c r="D283" s="10" t="s">
        <v>22</v>
      </c>
      <c r="E283" s="10" t="s">
        <v>814</v>
      </c>
      <c r="F283" s="10" t="s">
        <v>3578</v>
      </c>
      <c r="G283" s="10" t="s">
        <v>8067</v>
      </c>
      <c r="H283" s="1">
        <v>1</v>
      </c>
      <c r="I283" s="2">
        <v>47.99</v>
      </c>
      <c r="J283" s="2">
        <v>47.99</v>
      </c>
      <c r="K283" s="10">
        <v>18</v>
      </c>
    </row>
    <row r="284" spans="1:11" x14ac:dyDescent="0.25">
      <c r="A284" s="10">
        <v>14363179</v>
      </c>
      <c r="B284" s="10" t="s">
        <v>12578</v>
      </c>
      <c r="C284" s="10" t="s">
        <v>10984</v>
      </c>
      <c r="D284" s="10" t="s">
        <v>36</v>
      </c>
      <c r="E284" s="10" t="s">
        <v>615</v>
      </c>
      <c r="F284" s="10" t="s">
        <v>3725</v>
      </c>
      <c r="G284" s="10" t="s">
        <v>8223</v>
      </c>
      <c r="H284" s="1">
        <v>1</v>
      </c>
      <c r="I284" s="2">
        <v>47.99</v>
      </c>
      <c r="J284" s="2">
        <v>47.99</v>
      </c>
      <c r="K284" s="10">
        <v>18</v>
      </c>
    </row>
    <row r="285" spans="1:11" x14ac:dyDescent="0.25">
      <c r="A285" s="10">
        <v>14363179</v>
      </c>
      <c r="B285" s="10" t="s">
        <v>12987</v>
      </c>
      <c r="C285" s="10" t="s">
        <v>11206</v>
      </c>
      <c r="D285" s="10" t="s">
        <v>16</v>
      </c>
      <c r="E285" s="10"/>
      <c r="F285" s="10" t="s">
        <v>3520</v>
      </c>
      <c r="G285" s="10" t="s">
        <v>8006</v>
      </c>
      <c r="H285" s="1">
        <v>1</v>
      </c>
      <c r="I285" s="2">
        <v>47.99</v>
      </c>
      <c r="J285" s="2">
        <v>47.99</v>
      </c>
      <c r="K285" s="10">
        <v>18</v>
      </c>
    </row>
    <row r="286" spans="1:11" x14ac:dyDescent="0.25">
      <c r="A286" s="10">
        <v>14363179</v>
      </c>
      <c r="B286" s="10" t="s">
        <v>13059</v>
      </c>
      <c r="C286" s="10" t="s">
        <v>11010</v>
      </c>
      <c r="D286" s="10" t="s">
        <v>27</v>
      </c>
      <c r="E286" s="10" t="s">
        <v>822</v>
      </c>
      <c r="F286" s="10" t="s">
        <v>3595</v>
      </c>
      <c r="G286" s="10" t="s">
        <v>8085</v>
      </c>
      <c r="H286" s="1">
        <v>1</v>
      </c>
      <c r="I286" s="2">
        <v>47.99</v>
      </c>
      <c r="J286" s="2">
        <v>47.99</v>
      </c>
      <c r="K286" s="10">
        <v>18</v>
      </c>
    </row>
    <row r="287" spans="1:11" x14ac:dyDescent="0.25">
      <c r="A287" s="10">
        <v>14363179</v>
      </c>
      <c r="B287" s="10" t="s">
        <v>12871</v>
      </c>
      <c r="C287" s="10" t="s">
        <v>10984</v>
      </c>
      <c r="D287" s="10" t="s">
        <v>8</v>
      </c>
      <c r="E287" s="10" t="s">
        <v>501</v>
      </c>
      <c r="F287" s="10" t="s">
        <v>3392</v>
      </c>
      <c r="G287" s="10" t="s">
        <v>7878</v>
      </c>
      <c r="H287" s="1">
        <v>1</v>
      </c>
      <c r="I287" s="2">
        <v>47.99</v>
      </c>
      <c r="J287" s="2">
        <v>47.99</v>
      </c>
      <c r="K287" s="10">
        <v>18</v>
      </c>
    </row>
    <row r="288" spans="1:11" x14ac:dyDescent="0.25">
      <c r="A288" s="10">
        <v>14363179</v>
      </c>
      <c r="B288" s="10" t="s">
        <v>13052</v>
      </c>
      <c r="C288" s="10" t="s">
        <v>11221</v>
      </c>
      <c r="D288" s="10" t="s">
        <v>27</v>
      </c>
      <c r="E288" s="10" t="s">
        <v>134</v>
      </c>
      <c r="F288" s="10" t="s">
        <v>3587</v>
      </c>
      <c r="G288" s="10" t="s">
        <v>8077</v>
      </c>
      <c r="H288" s="1">
        <v>2</v>
      </c>
      <c r="I288" s="2">
        <v>23.99</v>
      </c>
      <c r="J288" s="2">
        <v>47.98</v>
      </c>
      <c r="K288" s="10">
        <v>18</v>
      </c>
    </row>
    <row r="289" spans="1:11" x14ac:dyDescent="0.25">
      <c r="A289" s="10">
        <v>14363179</v>
      </c>
      <c r="B289" s="10" t="s">
        <v>13189</v>
      </c>
      <c r="C289" s="10" t="s">
        <v>11000</v>
      </c>
      <c r="D289" s="10" t="s">
        <v>36</v>
      </c>
      <c r="E289" s="10" t="s">
        <v>47</v>
      </c>
      <c r="F289" s="10" t="s">
        <v>3728</v>
      </c>
      <c r="G289" s="10" t="s">
        <v>8226</v>
      </c>
      <c r="H289" s="1">
        <v>1</v>
      </c>
      <c r="I289" s="2">
        <v>46.99</v>
      </c>
      <c r="J289" s="2">
        <v>46.99</v>
      </c>
      <c r="K289" s="10">
        <v>18</v>
      </c>
    </row>
    <row r="290" spans="1:11" x14ac:dyDescent="0.25">
      <c r="A290" s="10">
        <v>14363179</v>
      </c>
      <c r="B290" s="10" t="s">
        <v>12880</v>
      </c>
      <c r="C290" s="10" t="s">
        <v>11060</v>
      </c>
      <c r="D290" s="10" t="s">
        <v>8</v>
      </c>
      <c r="E290" s="10"/>
      <c r="F290" s="10" t="s">
        <v>3401</v>
      </c>
      <c r="G290" s="10" t="s">
        <v>7887</v>
      </c>
      <c r="H290" s="1">
        <v>1</v>
      </c>
      <c r="I290" s="2">
        <v>46.99</v>
      </c>
      <c r="J290" s="2">
        <v>46.99</v>
      </c>
      <c r="K290" s="10">
        <v>18</v>
      </c>
    </row>
    <row r="291" spans="1:11" x14ac:dyDescent="0.25">
      <c r="A291" s="10">
        <v>14363179</v>
      </c>
      <c r="B291" s="10" t="s">
        <v>13179</v>
      </c>
      <c r="C291" s="10" t="s">
        <v>10981</v>
      </c>
      <c r="D291" s="10" t="s">
        <v>36</v>
      </c>
      <c r="E291" s="10" t="s">
        <v>197</v>
      </c>
      <c r="F291" s="10" t="s">
        <v>3715</v>
      </c>
      <c r="G291" s="10" t="s">
        <v>8213</v>
      </c>
      <c r="H291" s="1">
        <v>1</v>
      </c>
      <c r="I291" s="2">
        <v>45.99</v>
      </c>
      <c r="J291" s="2">
        <v>45.99</v>
      </c>
      <c r="K291" s="10">
        <v>18</v>
      </c>
    </row>
    <row r="292" spans="1:11" x14ac:dyDescent="0.25">
      <c r="A292" s="10">
        <v>14363179</v>
      </c>
      <c r="B292" s="10" t="s">
        <v>12866</v>
      </c>
      <c r="C292" s="10" t="s">
        <v>10981</v>
      </c>
      <c r="D292" s="10" t="s">
        <v>8</v>
      </c>
      <c r="E292" s="10" t="s">
        <v>769</v>
      </c>
      <c r="F292" s="10" t="s">
        <v>3387</v>
      </c>
      <c r="G292" s="10" t="s">
        <v>7873</v>
      </c>
      <c r="H292" s="1">
        <v>1</v>
      </c>
      <c r="I292" s="2">
        <v>45.99</v>
      </c>
      <c r="J292" s="2">
        <v>45.99</v>
      </c>
      <c r="K292" s="10">
        <v>18</v>
      </c>
    </row>
    <row r="293" spans="1:11" x14ac:dyDescent="0.25">
      <c r="A293" s="10">
        <v>14363179</v>
      </c>
      <c r="B293" s="10" t="s">
        <v>12843</v>
      </c>
      <c r="C293" s="10" t="s">
        <v>11098</v>
      </c>
      <c r="D293" s="10" t="s">
        <v>7</v>
      </c>
      <c r="E293" s="10" t="s">
        <v>82</v>
      </c>
      <c r="F293" s="10" t="s">
        <v>3363</v>
      </c>
      <c r="G293" s="10" t="s">
        <v>7849</v>
      </c>
      <c r="H293" s="1">
        <v>1</v>
      </c>
      <c r="I293" s="2">
        <v>45.99</v>
      </c>
      <c r="J293" s="2">
        <v>45.99</v>
      </c>
      <c r="K293" s="10">
        <v>18</v>
      </c>
    </row>
    <row r="294" spans="1:11" x14ac:dyDescent="0.25">
      <c r="A294" s="10">
        <v>14363179</v>
      </c>
      <c r="B294" s="10" t="s">
        <v>13183</v>
      </c>
      <c r="C294" s="10" t="s">
        <v>10989</v>
      </c>
      <c r="D294" s="10" t="s">
        <v>36</v>
      </c>
      <c r="E294" s="10" t="s">
        <v>871</v>
      </c>
      <c r="F294" s="10" t="s">
        <v>3721</v>
      </c>
      <c r="G294" s="10" t="s">
        <v>8219</v>
      </c>
      <c r="H294" s="1">
        <v>1</v>
      </c>
      <c r="I294" s="2">
        <v>45.41</v>
      </c>
      <c r="J294" s="2">
        <v>45.41</v>
      </c>
      <c r="K294" s="10">
        <v>18</v>
      </c>
    </row>
    <row r="295" spans="1:11" x14ac:dyDescent="0.25">
      <c r="A295" s="10">
        <v>14363179</v>
      </c>
      <c r="B295" s="10" t="s">
        <v>11615</v>
      </c>
      <c r="C295" s="10" t="s">
        <v>11015</v>
      </c>
      <c r="D295" s="10" t="s">
        <v>18</v>
      </c>
      <c r="E295" s="10"/>
      <c r="F295" s="10" t="s">
        <v>2025</v>
      </c>
      <c r="G295" s="10" t="s">
        <v>6465</v>
      </c>
      <c r="H295" s="1">
        <v>6</v>
      </c>
      <c r="I295" s="2">
        <v>7.51</v>
      </c>
      <c r="J295" s="2">
        <v>45.06</v>
      </c>
      <c r="K295" s="10">
        <v>18</v>
      </c>
    </row>
    <row r="296" spans="1:11" x14ac:dyDescent="0.25">
      <c r="A296" s="10">
        <v>14363179</v>
      </c>
      <c r="B296" s="10" t="s">
        <v>13140</v>
      </c>
      <c r="C296" s="10" t="s">
        <v>10981</v>
      </c>
      <c r="D296" s="10" t="s">
        <v>35</v>
      </c>
      <c r="E296" s="10" t="s">
        <v>837</v>
      </c>
      <c r="F296" s="10" t="s">
        <v>3675</v>
      </c>
      <c r="G296" s="10" t="s">
        <v>8170</v>
      </c>
      <c r="H296" s="1">
        <v>1</v>
      </c>
      <c r="I296" s="2">
        <v>44.99</v>
      </c>
      <c r="J296" s="2">
        <v>44.99</v>
      </c>
      <c r="K296" s="10">
        <v>18</v>
      </c>
    </row>
    <row r="297" spans="1:11" x14ac:dyDescent="0.25">
      <c r="A297" s="10">
        <v>14363179</v>
      </c>
      <c r="B297" s="10" t="s">
        <v>13030</v>
      </c>
      <c r="C297" s="10" t="s">
        <v>11021</v>
      </c>
      <c r="D297" s="10" t="s">
        <v>20</v>
      </c>
      <c r="E297" s="10" t="s">
        <v>813</v>
      </c>
      <c r="F297" s="10" t="s">
        <v>3566</v>
      </c>
      <c r="G297" s="10" t="s">
        <v>8054</v>
      </c>
      <c r="H297" s="1">
        <v>1</v>
      </c>
      <c r="I297" s="2">
        <v>44.99</v>
      </c>
      <c r="J297" s="2">
        <v>44.99</v>
      </c>
      <c r="K297" s="10">
        <v>18</v>
      </c>
    </row>
    <row r="298" spans="1:11" x14ac:dyDescent="0.25">
      <c r="A298" s="10">
        <v>14363179</v>
      </c>
      <c r="B298" s="10" t="s">
        <v>13175</v>
      </c>
      <c r="C298" s="10" t="s">
        <v>10983</v>
      </c>
      <c r="D298" s="10" t="s">
        <v>36</v>
      </c>
      <c r="E298" s="10" t="s">
        <v>872</v>
      </c>
      <c r="F298" s="10" t="s">
        <v>3710</v>
      </c>
      <c r="G298" s="10" t="s">
        <v>8208</v>
      </c>
      <c r="H298" s="1">
        <v>1</v>
      </c>
      <c r="I298" s="2">
        <v>44.21</v>
      </c>
      <c r="J298" s="2">
        <v>44.21</v>
      </c>
      <c r="K298" s="10">
        <v>18</v>
      </c>
    </row>
    <row r="299" spans="1:11" x14ac:dyDescent="0.25">
      <c r="A299" s="10">
        <v>14363179</v>
      </c>
      <c r="B299" s="10" t="s">
        <v>12992</v>
      </c>
      <c r="C299" s="10" t="s">
        <v>11178</v>
      </c>
      <c r="D299" s="10" t="s">
        <v>16</v>
      </c>
      <c r="E299" s="10" t="s">
        <v>800</v>
      </c>
      <c r="F299" s="10" t="s">
        <v>3525</v>
      </c>
      <c r="G299" s="10" t="s">
        <v>8011</v>
      </c>
      <c r="H299" s="1">
        <v>6</v>
      </c>
      <c r="I299" s="2">
        <v>7.34</v>
      </c>
      <c r="J299" s="2">
        <v>44.04</v>
      </c>
      <c r="K299" s="10">
        <v>18</v>
      </c>
    </row>
    <row r="300" spans="1:11" x14ac:dyDescent="0.25">
      <c r="A300" s="10">
        <v>14363179</v>
      </c>
      <c r="B300" s="10" t="s">
        <v>13192</v>
      </c>
      <c r="C300" s="10" t="s">
        <v>10966</v>
      </c>
      <c r="D300" s="10" t="s">
        <v>36</v>
      </c>
      <c r="E300" s="10" t="s">
        <v>868</v>
      </c>
      <c r="F300" s="10" t="s">
        <v>3732</v>
      </c>
      <c r="G300" s="10" t="s">
        <v>8230</v>
      </c>
      <c r="H300" s="1">
        <v>1</v>
      </c>
      <c r="I300" s="2">
        <v>43.99</v>
      </c>
      <c r="J300" s="2">
        <v>43.99</v>
      </c>
      <c r="K300" s="10">
        <v>18</v>
      </c>
    </row>
    <row r="301" spans="1:11" x14ac:dyDescent="0.25">
      <c r="A301" s="10">
        <v>14363179</v>
      </c>
      <c r="B301" s="10" t="s">
        <v>12930</v>
      </c>
      <c r="C301" s="10" t="s">
        <v>10987</v>
      </c>
      <c r="D301" s="10" t="s">
        <v>9</v>
      </c>
      <c r="E301" s="10"/>
      <c r="F301" s="10" t="s">
        <v>3455</v>
      </c>
      <c r="G301" s="10" t="s">
        <v>7941</v>
      </c>
      <c r="H301" s="1">
        <v>1</v>
      </c>
      <c r="I301" s="2">
        <v>43.99</v>
      </c>
      <c r="J301" s="2">
        <v>43.99</v>
      </c>
      <c r="K301" s="10">
        <v>18</v>
      </c>
    </row>
    <row r="302" spans="1:11" x14ac:dyDescent="0.25">
      <c r="A302" s="10">
        <v>14363179</v>
      </c>
      <c r="B302" s="10" t="s">
        <v>13077</v>
      </c>
      <c r="C302" s="10" t="s">
        <v>10987</v>
      </c>
      <c r="D302" s="10" t="s">
        <v>31</v>
      </c>
      <c r="E302" s="10"/>
      <c r="F302" s="10" t="s">
        <v>3612</v>
      </c>
      <c r="G302" s="10" t="s">
        <v>8105</v>
      </c>
      <c r="H302" s="1">
        <v>1</v>
      </c>
      <c r="I302" s="2">
        <v>43.99</v>
      </c>
      <c r="J302" s="2">
        <v>43.99</v>
      </c>
      <c r="K302" s="10">
        <v>18</v>
      </c>
    </row>
    <row r="303" spans="1:11" x14ac:dyDescent="0.25">
      <c r="A303" s="10">
        <v>14363179</v>
      </c>
      <c r="B303" s="10" t="s">
        <v>12889</v>
      </c>
      <c r="C303" s="10" t="s">
        <v>10968</v>
      </c>
      <c r="D303" s="10" t="s">
        <v>8</v>
      </c>
      <c r="E303" s="10" t="s">
        <v>756</v>
      </c>
      <c r="F303" s="10" t="s">
        <v>3410</v>
      </c>
      <c r="G303" s="10" t="s">
        <v>7896</v>
      </c>
      <c r="H303" s="1">
        <v>2</v>
      </c>
      <c r="I303" s="2">
        <v>21.99</v>
      </c>
      <c r="J303" s="2">
        <v>43.98</v>
      </c>
      <c r="K303" s="10">
        <v>18</v>
      </c>
    </row>
    <row r="304" spans="1:11" x14ac:dyDescent="0.25">
      <c r="A304" s="10">
        <v>14363179</v>
      </c>
      <c r="B304" s="10" t="s">
        <v>13181</v>
      </c>
      <c r="C304" s="10" t="s">
        <v>10981</v>
      </c>
      <c r="D304" s="10" t="s">
        <v>36</v>
      </c>
      <c r="E304" s="10" t="s">
        <v>880</v>
      </c>
      <c r="F304" s="10" t="s">
        <v>3719</v>
      </c>
      <c r="G304" s="10" t="s">
        <v>8217</v>
      </c>
      <c r="H304" s="1">
        <v>1</v>
      </c>
      <c r="I304" s="2">
        <v>43.7</v>
      </c>
      <c r="J304" s="2">
        <v>43.7</v>
      </c>
      <c r="K304" s="10">
        <v>18</v>
      </c>
    </row>
    <row r="305" spans="1:11" x14ac:dyDescent="0.25">
      <c r="A305" s="10">
        <v>14363179</v>
      </c>
      <c r="B305" s="10" t="s">
        <v>13096</v>
      </c>
      <c r="C305" s="10" t="s">
        <v>10963</v>
      </c>
      <c r="D305" s="10" t="s">
        <v>32</v>
      </c>
      <c r="E305" s="10"/>
      <c r="F305" s="10" t="s">
        <v>3631</v>
      </c>
      <c r="G305" s="10" t="s">
        <v>8124</v>
      </c>
      <c r="H305" s="1">
        <v>6</v>
      </c>
      <c r="I305" s="2">
        <v>7.24</v>
      </c>
      <c r="J305" s="2">
        <v>43.44</v>
      </c>
      <c r="K305" s="10">
        <v>18</v>
      </c>
    </row>
    <row r="306" spans="1:11" x14ac:dyDescent="0.25">
      <c r="A306" s="10">
        <v>14363179</v>
      </c>
      <c r="B306" s="10" t="s">
        <v>12892</v>
      </c>
      <c r="C306" s="10" t="s">
        <v>11200</v>
      </c>
      <c r="D306" s="10" t="s">
        <v>8</v>
      </c>
      <c r="E306" s="10" t="s">
        <v>746</v>
      </c>
      <c r="F306" s="10" t="s">
        <v>3413</v>
      </c>
      <c r="G306" s="10" t="s">
        <v>7899</v>
      </c>
      <c r="H306" s="1">
        <v>1</v>
      </c>
      <c r="I306" s="2">
        <v>42.99</v>
      </c>
      <c r="J306" s="2">
        <v>42.99</v>
      </c>
      <c r="K306" s="10">
        <v>18</v>
      </c>
    </row>
    <row r="307" spans="1:11" x14ac:dyDescent="0.25">
      <c r="A307" s="10">
        <v>14363179</v>
      </c>
      <c r="B307" s="10" t="s">
        <v>13047</v>
      </c>
      <c r="C307" s="10" t="s">
        <v>11218</v>
      </c>
      <c r="D307" s="10" t="s">
        <v>25</v>
      </c>
      <c r="E307" s="10" t="s">
        <v>82</v>
      </c>
      <c r="F307" s="10" t="s">
        <v>3583</v>
      </c>
      <c r="G307" s="10" t="s">
        <v>8072</v>
      </c>
      <c r="H307" s="1">
        <v>1</v>
      </c>
      <c r="I307" s="2">
        <v>42.99</v>
      </c>
      <c r="J307" s="2">
        <v>42.99</v>
      </c>
      <c r="K307" s="10">
        <v>18</v>
      </c>
    </row>
    <row r="308" spans="1:11" x14ac:dyDescent="0.25">
      <c r="A308" s="10">
        <v>14363179</v>
      </c>
      <c r="B308" s="10" t="s">
        <v>12862</v>
      </c>
      <c r="C308" s="10" t="s">
        <v>10968</v>
      </c>
      <c r="D308" s="10" t="s">
        <v>8</v>
      </c>
      <c r="E308" s="10" t="s">
        <v>321</v>
      </c>
      <c r="F308" s="10" t="s">
        <v>3383</v>
      </c>
      <c r="G308" s="10" t="s">
        <v>7869</v>
      </c>
      <c r="H308" s="1">
        <v>1</v>
      </c>
      <c r="I308" s="2">
        <v>42.99</v>
      </c>
      <c r="J308" s="2">
        <v>42.99</v>
      </c>
      <c r="K308" s="10">
        <v>18</v>
      </c>
    </row>
    <row r="309" spans="1:11" x14ac:dyDescent="0.25">
      <c r="A309" s="10">
        <v>14363179</v>
      </c>
      <c r="B309" s="10" t="s">
        <v>11724</v>
      </c>
      <c r="C309" s="10" t="s">
        <v>10950</v>
      </c>
      <c r="D309" s="10" t="s">
        <v>36</v>
      </c>
      <c r="E309" s="10" t="s">
        <v>877</v>
      </c>
      <c r="F309" s="10" t="s">
        <v>3729</v>
      </c>
      <c r="G309" s="10" t="s">
        <v>8227</v>
      </c>
      <c r="H309" s="1">
        <v>1</v>
      </c>
      <c r="I309" s="2">
        <v>42.99</v>
      </c>
      <c r="J309" s="2">
        <v>42.99</v>
      </c>
      <c r="K309" s="10">
        <v>18</v>
      </c>
    </row>
    <row r="310" spans="1:11" x14ac:dyDescent="0.25">
      <c r="A310" s="10">
        <v>14363179</v>
      </c>
      <c r="B310" s="10" t="s">
        <v>12916</v>
      </c>
      <c r="C310" s="10" t="s">
        <v>11055</v>
      </c>
      <c r="D310" s="10" t="s">
        <v>9</v>
      </c>
      <c r="E310" s="10"/>
      <c r="F310" s="10" t="s">
        <v>3441</v>
      </c>
      <c r="G310" s="10" t="s">
        <v>7927</v>
      </c>
      <c r="H310" s="1">
        <v>1</v>
      </c>
      <c r="I310" s="2">
        <v>42.99</v>
      </c>
      <c r="J310" s="2">
        <v>42.99</v>
      </c>
      <c r="K310" s="10">
        <v>18</v>
      </c>
    </row>
    <row r="311" spans="1:11" x14ac:dyDescent="0.25">
      <c r="A311" s="10">
        <v>14363179</v>
      </c>
      <c r="B311" s="10" t="s">
        <v>12844</v>
      </c>
      <c r="C311" s="10" t="s">
        <v>11000</v>
      </c>
      <c r="D311" s="10" t="s">
        <v>7</v>
      </c>
      <c r="E311" s="10" t="s">
        <v>158</v>
      </c>
      <c r="F311" s="10" t="s">
        <v>3364</v>
      </c>
      <c r="G311" s="10" t="s">
        <v>7850</v>
      </c>
      <c r="H311" s="1">
        <v>1</v>
      </c>
      <c r="I311" s="2">
        <v>42.99</v>
      </c>
      <c r="J311" s="2">
        <v>42.99</v>
      </c>
      <c r="K311" s="10">
        <v>18</v>
      </c>
    </row>
    <row r="312" spans="1:11" x14ac:dyDescent="0.25">
      <c r="A312" s="10">
        <v>14363179</v>
      </c>
      <c r="B312" s="10" t="s">
        <v>13193</v>
      </c>
      <c r="C312" s="10" t="s">
        <v>11047</v>
      </c>
      <c r="D312" s="10" t="s">
        <v>36</v>
      </c>
      <c r="E312" s="10" t="s">
        <v>869</v>
      </c>
      <c r="F312" s="10" t="s">
        <v>3733</v>
      </c>
      <c r="G312" s="10" t="s">
        <v>8231</v>
      </c>
      <c r="H312" s="1">
        <v>1</v>
      </c>
      <c r="I312" s="2">
        <v>41.99</v>
      </c>
      <c r="J312" s="2">
        <v>41.99</v>
      </c>
      <c r="K312" s="10">
        <v>18</v>
      </c>
    </row>
    <row r="313" spans="1:11" x14ac:dyDescent="0.25">
      <c r="A313" s="10">
        <v>14363179</v>
      </c>
      <c r="B313" s="10" t="s">
        <v>12882</v>
      </c>
      <c r="C313" s="10" t="s">
        <v>10946</v>
      </c>
      <c r="D313" s="10" t="s">
        <v>8</v>
      </c>
      <c r="E313" s="10"/>
      <c r="F313" s="10" t="s">
        <v>3403</v>
      </c>
      <c r="G313" s="10" t="s">
        <v>7889</v>
      </c>
      <c r="H313" s="1">
        <v>1</v>
      </c>
      <c r="I313" s="2">
        <v>41.99</v>
      </c>
      <c r="J313" s="2">
        <v>41.99</v>
      </c>
      <c r="K313" s="10">
        <v>18</v>
      </c>
    </row>
    <row r="314" spans="1:11" x14ac:dyDescent="0.25">
      <c r="A314" s="10">
        <v>14363179</v>
      </c>
      <c r="B314" s="10" t="s">
        <v>13124</v>
      </c>
      <c r="C314" s="10" t="s">
        <v>10981</v>
      </c>
      <c r="D314" s="10" t="s">
        <v>35</v>
      </c>
      <c r="E314" s="10" t="s">
        <v>849</v>
      </c>
      <c r="F314" s="10" t="s">
        <v>3658</v>
      </c>
      <c r="G314" s="10" t="s">
        <v>8153</v>
      </c>
      <c r="H314" s="1">
        <v>1</v>
      </c>
      <c r="I314" s="2">
        <v>41.99</v>
      </c>
      <c r="J314" s="2">
        <v>41.99</v>
      </c>
      <c r="K314" s="10">
        <v>18</v>
      </c>
    </row>
    <row r="315" spans="1:11" x14ac:dyDescent="0.25">
      <c r="A315" s="10">
        <v>14363179</v>
      </c>
      <c r="B315" s="10" t="s">
        <v>13147</v>
      </c>
      <c r="C315" s="10" t="s">
        <v>11153</v>
      </c>
      <c r="D315" s="10" t="s">
        <v>35</v>
      </c>
      <c r="E315" s="10" t="s">
        <v>843</v>
      </c>
      <c r="F315" s="10" t="s">
        <v>3682</v>
      </c>
      <c r="G315" s="10" t="s">
        <v>8177</v>
      </c>
      <c r="H315" s="1">
        <v>1</v>
      </c>
      <c r="I315" s="2">
        <v>41.99</v>
      </c>
      <c r="J315" s="2">
        <v>41.99</v>
      </c>
      <c r="K315" s="10">
        <v>18</v>
      </c>
    </row>
    <row r="316" spans="1:11" x14ac:dyDescent="0.25">
      <c r="A316" s="10">
        <v>14363179</v>
      </c>
      <c r="B316" s="10" t="s">
        <v>11866</v>
      </c>
      <c r="C316" s="10" t="s">
        <v>10961</v>
      </c>
      <c r="D316" s="10" t="s">
        <v>31</v>
      </c>
      <c r="E316" s="10" t="s">
        <v>294</v>
      </c>
      <c r="F316" s="10" t="s">
        <v>2272</v>
      </c>
      <c r="G316" s="10" t="s">
        <v>6727</v>
      </c>
      <c r="H316" s="1">
        <v>2</v>
      </c>
      <c r="I316" s="2">
        <v>20.99</v>
      </c>
      <c r="J316" s="2">
        <v>41.98</v>
      </c>
      <c r="K316" s="10">
        <v>18</v>
      </c>
    </row>
    <row r="317" spans="1:11" x14ac:dyDescent="0.25">
      <c r="A317" s="10">
        <v>14363179</v>
      </c>
      <c r="B317" s="10" t="s">
        <v>13051</v>
      </c>
      <c r="C317" s="10" t="s">
        <v>11220</v>
      </c>
      <c r="D317" s="10" t="s">
        <v>26</v>
      </c>
      <c r="E317" s="10"/>
      <c r="F317" s="10" t="s">
        <v>3586</v>
      </c>
      <c r="G317" s="10" t="s">
        <v>8076</v>
      </c>
      <c r="H317" s="1">
        <v>3</v>
      </c>
      <c r="I317" s="2">
        <v>13.99</v>
      </c>
      <c r="J317" s="2">
        <v>41.97</v>
      </c>
      <c r="K317" s="10">
        <v>18</v>
      </c>
    </row>
    <row r="318" spans="1:11" x14ac:dyDescent="0.25">
      <c r="A318" s="10">
        <v>14363179</v>
      </c>
      <c r="B318" s="10" t="s">
        <v>12934</v>
      </c>
      <c r="C318" s="10" t="s">
        <v>11120</v>
      </c>
      <c r="D318" s="10" t="s">
        <v>9</v>
      </c>
      <c r="E318" s="10"/>
      <c r="F318" s="10" t="s">
        <v>3459</v>
      </c>
      <c r="G318" s="10" t="s">
        <v>7945</v>
      </c>
      <c r="H318" s="1">
        <v>1</v>
      </c>
      <c r="I318" s="2">
        <v>41.9</v>
      </c>
      <c r="J318" s="2">
        <v>41.9</v>
      </c>
      <c r="K318" s="10">
        <v>18</v>
      </c>
    </row>
    <row r="319" spans="1:11" x14ac:dyDescent="0.25">
      <c r="A319" s="10">
        <v>14363179</v>
      </c>
      <c r="B319" s="10" t="s">
        <v>13182</v>
      </c>
      <c r="C319" s="10" t="s">
        <v>10962</v>
      </c>
      <c r="D319" s="10" t="s">
        <v>36</v>
      </c>
      <c r="E319" s="10" t="s">
        <v>871</v>
      </c>
      <c r="F319" s="10" t="s">
        <v>3720</v>
      </c>
      <c r="G319" s="10" t="s">
        <v>8218</v>
      </c>
      <c r="H319" s="1">
        <v>1</v>
      </c>
      <c r="I319" s="2">
        <v>41.55</v>
      </c>
      <c r="J319" s="2">
        <v>41.55</v>
      </c>
      <c r="K319" s="10">
        <v>18</v>
      </c>
    </row>
    <row r="320" spans="1:11" x14ac:dyDescent="0.25">
      <c r="A320" s="10">
        <v>14363179</v>
      </c>
      <c r="B320" s="10" t="s">
        <v>13120</v>
      </c>
      <c r="C320" s="10" t="s">
        <v>10981</v>
      </c>
      <c r="D320" s="10" t="s">
        <v>34</v>
      </c>
      <c r="E320" s="10" t="s">
        <v>49</v>
      </c>
      <c r="F320" s="10" t="s">
        <v>3653</v>
      </c>
      <c r="G320" s="10" t="s">
        <v>8148</v>
      </c>
      <c r="H320" s="1">
        <v>1</v>
      </c>
      <c r="I320" s="2">
        <v>40.99</v>
      </c>
      <c r="J320" s="2">
        <v>40.99</v>
      </c>
      <c r="K320" s="10">
        <v>18</v>
      </c>
    </row>
    <row r="321" spans="1:11" x14ac:dyDescent="0.25">
      <c r="A321" s="10">
        <v>14363179</v>
      </c>
      <c r="B321" s="10" t="s">
        <v>12856</v>
      </c>
      <c r="C321" s="10" t="s">
        <v>11056</v>
      </c>
      <c r="D321" s="10" t="s">
        <v>8</v>
      </c>
      <c r="E321" s="10" t="s">
        <v>740</v>
      </c>
      <c r="F321" s="10" t="s">
        <v>3377</v>
      </c>
      <c r="G321" s="10" t="s">
        <v>7863</v>
      </c>
      <c r="H321" s="1">
        <v>1</v>
      </c>
      <c r="I321" s="2">
        <v>40.99</v>
      </c>
      <c r="J321" s="2">
        <v>40.99</v>
      </c>
      <c r="K321" s="10">
        <v>18</v>
      </c>
    </row>
    <row r="322" spans="1:11" x14ac:dyDescent="0.25">
      <c r="A322" s="10">
        <v>14363179</v>
      </c>
      <c r="B322" s="10" t="s">
        <v>13084</v>
      </c>
      <c r="C322" s="10" t="s">
        <v>10974</v>
      </c>
      <c r="D322" s="10" t="s">
        <v>31</v>
      </c>
      <c r="E322" s="10"/>
      <c r="F322" s="10" t="s">
        <v>3619</v>
      </c>
      <c r="G322" s="10" t="s">
        <v>8112</v>
      </c>
      <c r="H322" s="1">
        <v>1</v>
      </c>
      <c r="I322" s="2">
        <v>39.99</v>
      </c>
      <c r="J322" s="2">
        <v>39.99</v>
      </c>
      <c r="K322" s="10">
        <v>18</v>
      </c>
    </row>
    <row r="323" spans="1:11" x14ac:dyDescent="0.25">
      <c r="A323" s="10">
        <v>14363179</v>
      </c>
      <c r="B323" s="10" t="s">
        <v>13142</v>
      </c>
      <c r="C323" s="10" t="s">
        <v>10974</v>
      </c>
      <c r="D323" s="10" t="s">
        <v>35</v>
      </c>
      <c r="E323" s="10" t="s">
        <v>844</v>
      </c>
      <c r="F323" s="10" t="s">
        <v>3677</v>
      </c>
      <c r="G323" s="10" t="s">
        <v>8172</v>
      </c>
      <c r="H323" s="1">
        <v>1</v>
      </c>
      <c r="I323" s="2">
        <v>39.99</v>
      </c>
      <c r="J323" s="2">
        <v>39.99</v>
      </c>
      <c r="K323" s="10">
        <v>18</v>
      </c>
    </row>
    <row r="324" spans="1:11" x14ac:dyDescent="0.25">
      <c r="A324" s="10">
        <v>14363179</v>
      </c>
      <c r="B324" s="10" t="s">
        <v>13203</v>
      </c>
      <c r="C324" s="10" t="s">
        <v>10994</v>
      </c>
      <c r="D324" s="10" t="s">
        <v>36</v>
      </c>
      <c r="E324" s="10" t="s">
        <v>613</v>
      </c>
      <c r="F324" s="10" t="s">
        <v>3744</v>
      </c>
      <c r="G324" s="10" t="s">
        <v>8242</v>
      </c>
      <c r="H324" s="1">
        <v>2</v>
      </c>
      <c r="I324" s="2">
        <v>19.920000000000002</v>
      </c>
      <c r="J324" s="2">
        <v>39.840000000000003</v>
      </c>
      <c r="K324" s="10">
        <v>18</v>
      </c>
    </row>
    <row r="325" spans="1:11" x14ac:dyDescent="0.25">
      <c r="A325" s="10">
        <v>14363179</v>
      </c>
      <c r="B325" s="10" t="s">
        <v>13178</v>
      </c>
      <c r="C325" s="10" t="s">
        <v>11047</v>
      </c>
      <c r="D325" s="10" t="s">
        <v>36</v>
      </c>
      <c r="E325" s="10" t="s">
        <v>199</v>
      </c>
      <c r="F325" s="10" t="s">
        <v>3714</v>
      </c>
      <c r="G325" s="10" t="s">
        <v>8212</v>
      </c>
      <c r="H325" s="1">
        <v>1</v>
      </c>
      <c r="I325" s="2">
        <v>39.56</v>
      </c>
      <c r="J325" s="2">
        <v>39.56</v>
      </c>
      <c r="K325" s="10">
        <v>18</v>
      </c>
    </row>
    <row r="326" spans="1:11" x14ac:dyDescent="0.25">
      <c r="A326" s="10">
        <v>14363179</v>
      </c>
      <c r="B326" s="10" t="s">
        <v>12899</v>
      </c>
      <c r="C326" s="10" t="s">
        <v>11040</v>
      </c>
      <c r="D326" s="10" t="s">
        <v>8</v>
      </c>
      <c r="E326" s="10"/>
      <c r="F326" s="10" t="s">
        <v>3423</v>
      </c>
      <c r="G326" s="10" t="s">
        <v>7909</v>
      </c>
      <c r="H326" s="1">
        <v>1</v>
      </c>
      <c r="I326" s="2">
        <v>38.99</v>
      </c>
      <c r="J326" s="2">
        <v>38.99</v>
      </c>
      <c r="K326" s="10">
        <v>18</v>
      </c>
    </row>
    <row r="327" spans="1:11" x14ac:dyDescent="0.25">
      <c r="A327" s="10">
        <v>14363179</v>
      </c>
      <c r="B327" s="10" t="s">
        <v>12870</v>
      </c>
      <c r="C327" s="10" t="s">
        <v>10962</v>
      </c>
      <c r="D327" s="10" t="s">
        <v>8</v>
      </c>
      <c r="E327" s="10" t="s">
        <v>767</v>
      </c>
      <c r="F327" s="10" t="s">
        <v>3391</v>
      </c>
      <c r="G327" s="10" t="s">
        <v>7877</v>
      </c>
      <c r="H327" s="1">
        <v>1</v>
      </c>
      <c r="I327" s="2">
        <v>38.99</v>
      </c>
      <c r="J327" s="2">
        <v>38.99</v>
      </c>
      <c r="K327" s="10">
        <v>18</v>
      </c>
    </row>
    <row r="328" spans="1:11" x14ac:dyDescent="0.25">
      <c r="A328" s="10">
        <v>14363179</v>
      </c>
      <c r="B328" s="10" t="s">
        <v>12933</v>
      </c>
      <c r="C328" s="10" t="s">
        <v>10960</v>
      </c>
      <c r="D328" s="10" t="s">
        <v>9</v>
      </c>
      <c r="E328" s="10"/>
      <c r="F328" s="10" t="s">
        <v>3458</v>
      </c>
      <c r="G328" s="10" t="s">
        <v>7944</v>
      </c>
      <c r="H328" s="1">
        <v>1</v>
      </c>
      <c r="I328" s="2">
        <v>38.99</v>
      </c>
      <c r="J328" s="2">
        <v>38.99</v>
      </c>
      <c r="K328" s="10">
        <v>18</v>
      </c>
    </row>
    <row r="329" spans="1:11" x14ac:dyDescent="0.25">
      <c r="A329" s="10">
        <v>14363179</v>
      </c>
      <c r="B329" s="10" t="s">
        <v>12869</v>
      </c>
      <c r="C329" s="10" t="s">
        <v>11049</v>
      </c>
      <c r="D329" s="10" t="s">
        <v>8</v>
      </c>
      <c r="E329" s="10" t="s">
        <v>749</v>
      </c>
      <c r="F329" s="10" t="s">
        <v>3390</v>
      </c>
      <c r="G329" s="10" t="s">
        <v>7876</v>
      </c>
      <c r="H329" s="1">
        <v>1</v>
      </c>
      <c r="I329" s="2">
        <v>38.99</v>
      </c>
      <c r="J329" s="2">
        <v>38.99</v>
      </c>
      <c r="K329" s="10">
        <v>18</v>
      </c>
    </row>
    <row r="330" spans="1:11" x14ac:dyDescent="0.25">
      <c r="A330" s="10">
        <v>14363179</v>
      </c>
      <c r="B330" s="10" t="s">
        <v>13041</v>
      </c>
      <c r="C330" s="10" t="s">
        <v>11025</v>
      </c>
      <c r="D330" s="10" t="s">
        <v>22</v>
      </c>
      <c r="E330" s="10" t="s">
        <v>818</v>
      </c>
      <c r="F330" s="10" t="s">
        <v>3577</v>
      </c>
      <c r="G330" s="10" t="s">
        <v>8066</v>
      </c>
      <c r="H330" s="1">
        <v>1</v>
      </c>
      <c r="I330" s="2">
        <v>38.99</v>
      </c>
      <c r="J330" s="2">
        <v>38.99</v>
      </c>
      <c r="K330" s="10">
        <v>18</v>
      </c>
    </row>
    <row r="331" spans="1:11" x14ac:dyDescent="0.25">
      <c r="A331" s="10">
        <v>14363179</v>
      </c>
      <c r="B331" s="10" t="s">
        <v>13055</v>
      </c>
      <c r="C331" s="10" t="s">
        <v>11088</v>
      </c>
      <c r="D331" s="10" t="s">
        <v>27</v>
      </c>
      <c r="E331" s="10"/>
      <c r="F331" s="10" t="s">
        <v>3590</v>
      </c>
      <c r="G331" s="10" t="s">
        <v>8080</v>
      </c>
      <c r="H331" s="1">
        <v>1</v>
      </c>
      <c r="I331" s="2">
        <v>38.74</v>
      </c>
      <c r="J331" s="2">
        <v>38.74</v>
      </c>
      <c r="K331" s="10">
        <v>18</v>
      </c>
    </row>
    <row r="332" spans="1:11" x14ac:dyDescent="0.25">
      <c r="A332" s="10">
        <v>14363179</v>
      </c>
      <c r="B332" s="10" t="s">
        <v>13184</v>
      </c>
      <c r="C332" s="10" t="s">
        <v>10977</v>
      </c>
      <c r="D332" s="10" t="s">
        <v>36</v>
      </c>
      <c r="E332" s="10" t="s">
        <v>618</v>
      </c>
      <c r="F332" s="10" t="s">
        <v>3722</v>
      </c>
      <c r="G332" s="10" t="s">
        <v>8220</v>
      </c>
      <c r="H332" s="1">
        <v>1</v>
      </c>
      <c r="I332" s="2">
        <v>38.49</v>
      </c>
      <c r="J332" s="2">
        <v>38.49</v>
      </c>
      <c r="K332" s="10">
        <v>18</v>
      </c>
    </row>
    <row r="333" spans="1:11" x14ac:dyDescent="0.25">
      <c r="A333" s="10">
        <v>14363179</v>
      </c>
      <c r="B333" s="10" t="s">
        <v>13032</v>
      </c>
      <c r="C333" s="10" t="s">
        <v>11020</v>
      </c>
      <c r="D333" s="10" t="s">
        <v>21</v>
      </c>
      <c r="E333" s="10"/>
      <c r="F333" s="10" t="s">
        <v>3568</v>
      </c>
      <c r="G333" s="10" t="s">
        <v>8056</v>
      </c>
      <c r="H333" s="1">
        <v>1</v>
      </c>
      <c r="I333" s="2">
        <v>37.99</v>
      </c>
      <c r="J333" s="2">
        <v>37.99</v>
      </c>
      <c r="K333" s="10">
        <v>18</v>
      </c>
    </row>
    <row r="334" spans="1:11" x14ac:dyDescent="0.25">
      <c r="A334" s="10">
        <v>14363179</v>
      </c>
      <c r="B334" s="10" t="s">
        <v>12868</v>
      </c>
      <c r="C334" s="10" t="s">
        <v>11021</v>
      </c>
      <c r="D334" s="10" t="s">
        <v>8</v>
      </c>
      <c r="E334" s="10" t="s">
        <v>744</v>
      </c>
      <c r="F334" s="10" t="s">
        <v>3389</v>
      </c>
      <c r="G334" s="10" t="s">
        <v>7875</v>
      </c>
      <c r="H334" s="1">
        <v>1</v>
      </c>
      <c r="I334" s="2">
        <v>37.99</v>
      </c>
      <c r="J334" s="2">
        <v>37.99</v>
      </c>
      <c r="K334" s="10">
        <v>18</v>
      </c>
    </row>
    <row r="335" spans="1:11" x14ac:dyDescent="0.25">
      <c r="A335" s="10">
        <v>14363179</v>
      </c>
      <c r="B335" s="10" t="s">
        <v>12964</v>
      </c>
      <c r="C335" s="10" t="s">
        <v>10951</v>
      </c>
      <c r="D335" s="10" t="s">
        <v>14</v>
      </c>
      <c r="E335" s="10" t="s">
        <v>45</v>
      </c>
      <c r="F335" s="10" t="s">
        <v>3490</v>
      </c>
      <c r="G335" s="10" t="s">
        <v>7976</v>
      </c>
      <c r="H335" s="1">
        <v>1</v>
      </c>
      <c r="I335" s="2">
        <v>37.99</v>
      </c>
      <c r="J335" s="2">
        <v>37.99</v>
      </c>
      <c r="K335" s="10">
        <v>18</v>
      </c>
    </row>
    <row r="336" spans="1:11" x14ac:dyDescent="0.25">
      <c r="A336" s="10">
        <v>14363179</v>
      </c>
      <c r="B336" s="10" t="s">
        <v>12926</v>
      </c>
      <c r="C336" s="10" t="s">
        <v>11062</v>
      </c>
      <c r="D336" s="10" t="s">
        <v>9</v>
      </c>
      <c r="E336" s="10"/>
      <c r="F336" s="10" t="s">
        <v>3451</v>
      </c>
      <c r="G336" s="10" t="s">
        <v>7937</v>
      </c>
      <c r="H336" s="1">
        <v>1</v>
      </c>
      <c r="I336" s="2">
        <v>37.99</v>
      </c>
      <c r="J336" s="2">
        <v>37.99</v>
      </c>
      <c r="K336" s="10">
        <v>18</v>
      </c>
    </row>
    <row r="337" spans="1:11" x14ac:dyDescent="0.25">
      <c r="A337" s="10">
        <v>14363179</v>
      </c>
      <c r="B337" s="10" t="s">
        <v>13138</v>
      </c>
      <c r="C337" s="10" t="s">
        <v>10951</v>
      </c>
      <c r="D337" s="10" t="s">
        <v>35</v>
      </c>
      <c r="E337" s="10"/>
      <c r="F337" s="10" t="s">
        <v>3673</v>
      </c>
      <c r="G337" s="10" t="s">
        <v>8168</v>
      </c>
      <c r="H337" s="1">
        <v>1</v>
      </c>
      <c r="I337" s="2">
        <v>36.99</v>
      </c>
      <c r="J337" s="2">
        <v>36.99</v>
      </c>
      <c r="K337" s="10">
        <v>18</v>
      </c>
    </row>
    <row r="338" spans="1:11" x14ac:dyDescent="0.25">
      <c r="A338" s="10">
        <v>14363179</v>
      </c>
      <c r="B338" s="10" t="s">
        <v>13075</v>
      </c>
      <c r="C338" s="10" t="s">
        <v>11227</v>
      </c>
      <c r="D338" s="10" t="s">
        <v>30</v>
      </c>
      <c r="E338" s="10"/>
      <c r="F338" s="10"/>
      <c r="G338" s="10" t="s">
        <v>8103</v>
      </c>
      <c r="H338" s="1">
        <v>1</v>
      </c>
      <c r="I338" s="2">
        <v>36.99</v>
      </c>
      <c r="J338" s="2">
        <v>36.99</v>
      </c>
      <c r="K338" s="10">
        <v>18</v>
      </c>
    </row>
    <row r="339" spans="1:11" x14ac:dyDescent="0.25">
      <c r="A339" s="10">
        <v>14363179</v>
      </c>
      <c r="B339" s="10" t="s">
        <v>12988</v>
      </c>
      <c r="C339" s="10" t="s">
        <v>11207</v>
      </c>
      <c r="D339" s="10" t="s">
        <v>16</v>
      </c>
      <c r="E339" s="10" t="s">
        <v>208</v>
      </c>
      <c r="F339" s="10" t="s">
        <v>3521</v>
      </c>
      <c r="G339" s="10" t="s">
        <v>8007</v>
      </c>
      <c r="H339" s="1">
        <v>1</v>
      </c>
      <c r="I339" s="2">
        <v>36.99</v>
      </c>
      <c r="J339" s="2">
        <v>36.99</v>
      </c>
      <c r="K339" s="10">
        <v>18</v>
      </c>
    </row>
    <row r="340" spans="1:11" x14ac:dyDescent="0.25">
      <c r="A340" s="10">
        <v>14363179</v>
      </c>
      <c r="B340" s="10" t="s">
        <v>12924</v>
      </c>
      <c r="C340" s="10" t="s">
        <v>10967</v>
      </c>
      <c r="D340" s="10" t="s">
        <v>9</v>
      </c>
      <c r="E340" s="10" t="s">
        <v>771</v>
      </c>
      <c r="F340" s="10" t="s">
        <v>3449</v>
      </c>
      <c r="G340" s="10" t="s">
        <v>7935</v>
      </c>
      <c r="H340" s="1">
        <v>1</v>
      </c>
      <c r="I340" s="2">
        <v>35.99</v>
      </c>
      <c r="J340" s="2">
        <v>35.99</v>
      </c>
      <c r="K340" s="10">
        <v>18</v>
      </c>
    </row>
    <row r="341" spans="1:11" x14ac:dyDescent="0.25">
      <c r="A341" s="10">
        <v>14363179</v>
      </c>
      <c r="B341" s="10" t="s">
        <v>12913</v>
      </c>
      <c r="C341" s="10" t="s">
        <v>10955</v>
      </c>
      <c r="D341" s="10" t="s">
        <v>9</v>
      </c>
      <c r="E341" s="10"/>
      <c r="F341" s="10" t="s">
        <v>3438</v>
      </c>
      <c r="G341" s="10" t="s">
        <v>7924</v>
      </c>
      <c r="H341" s="1">
        <v>1</v>
      </c>
      <c r="I341" s="2">
        <v>35.99</v>
      </c>
      <c r="J341" s="2">
        <v>35.99</v>
      </c>
      <c r="K341" s="10">
        <v>18</v>
      </c>
    </row>
    <row r="342" spans="1:11" x14ac:dyDescent="0.25">
      <c r="A342" s="10">
        <v>14363179</v>
      </c>
      <c r="B342" s="10" t="s">
        <v>12872</v>
      </c>
      <c r="C342" s="10" t="s">
        <v>11000</v>
      </c>
      <c r="D342" s="10" t="s">
        <v>8</v>
      </c>
      <c r="E342" s="10" t="s">
        <v>63</v>
      </c>
      <c r="F342" s="10" t="s">
        <v>3393</v>
      </c>
      <c r="G342" s="10" t="s">
        <v>7879</v>
      </c>
      <c r="H342" s="1">
        <v>1</v>
      </c>
      <c r="I342" s="2">
        <v>35.99</v>
      </c>
      <c r="J342" s="2">
        <v>35.99</v>
      </c>
      <c r="K342" s="10">
        <v>18</v>
      </c>
    </row>
    <row r="343" spans="1:11" x14ac:dyDescent="0.25">
      <c r="A343" s="10">
        <v>14363179</v>
      </c>
      <c r="B343" s="10" t="s">
        <v>13097</v>
      </c>
      <c r="C343" s="10" t="s">
        <v>11031</v>
      </c>
      <c r="D343" s="10" t="s">
        <v>32</v>
      </c>
      <c r="E343" s="10" t="s">
        <v>653</v>
      </c>
      <c r="F343" s="10" t="s">
        <v>3632</v>
      </c>
      <c r="G343" s="10" t="s">
        <v>8125</v>
      </c>
      <c r="H343" s="1">
        <v>1</v>
      </c>
      <c r="I343" s="2">
        <v>35.99</v>
      </c>
      <c r="J343" s="2">
        <v>35.99</v>
      </c>
      <c r="K343" s="10">
        <v>18</v>
      </c>
    </row>
    <row r="344" spans="1:11" x14ac:dyDescent="0.25">
      <c r="A344" s="10">
        <v>14363179</v>
      </c>
      <c r="B344" s="10" t="s">
        <v>12925</v>
      </c>
      <c r="C344" s="10" t="s">
        <v>10984</v>
      </c>
      <c r="D344" s="10" t="s">
        <v>9</v>
      </c>
      <c r="E344" s="10"/>
      <c r="F344" s="10" t="s">
        <v>3450</v>
      </c>
      <c r="G344" s="10" t="s">
        <v>7936</v>
      </c>
      <c r="H344" s="1">
        <v>1</v>
      </c>
      <c r="I344" s="2">
        <v>35.99</v>
      </c>
      <c r="J344" s="2">
        <v>35.99</v>
      </c>
      <c r="K344" s="10">
        <v>18</v>
      </c>
    </row>
    <row r="345" spans="1:11" x14ac:dyDescent="0.25">
      <c r="A345" s="10">
        <v>14363179</v>
      </c>
      <c r="B345" s="10" t="s">
        <v>12846</v>
      </c>
      <c r="C345" s="10" t="s">
        <v>10953</v>
      </c>
      <c r="D345" s="10" t="s">
        <v>7</v>
      </c>
      <c r="E345" s="10" t="s">
        <v>738</v>
      </c>
      <c r="F345" s="10" t="s">
        <v>3366</v>
      </c>
      <c r="G345" s="10" t="s">
        <v>7852</v>
      </c>
      <c r="H345" s="1">
        <v>1</v>
      </c>
      <c r="I345" s="2">
        <v>35.99</v>
      </c>
      <c r="J345" s="2">
        <v>35.99</v>
      </c>
      <c r="K345" s="10">
        <v>18</v>
      </c>
    </row>
    <row r="346" spans="1:11" x14ac:dyDescent="0.25">
      <c r="A346" s="10">
        <v>14363179</v>
      </c>
      <c r="B346" s="10" t="s">
        <v>13127</v>
      </c>
      <c r="C346" s="10" t="s">
        <v>11239</v>
      </c>
      <c r="D346" s="10" t="s">
        <v>35</v>
      </c>
      <c r="E346" s="10" t="s">
        <v>853</v>
      </c>
      <c r="F346" s="10" t="s">
        <v>3661</v>
      </c>
      <c r="G346" s="10" t="s">
        <v>8156</v>
      </c>
      <c r="H346" s="1">
        <v>1</v>
      </c>
      <c r="I346" s="2">
        <v>35.99</v>
      </c>
      <c r="J346" s="2">
        <v>35.99</v>
      </c>
      <c r="K346" s="10">
        <v>18</v>
      </c>
    </row>
    <row r="347" spans="1:11" x14ac:dyDescent="0.25">
      <c r="A347" s="10">
        <v>14363179</v>
      </c>
      <c r="B347" s="10" t="s">
        <v>12874</v>
      </c>
      <c r="C347" s="10" t="s">
        <v>11060</v>
      </c>
      <c r="D347" s="10" t="s">
        <v>8</v>
      </c>
      <c r="E347" s="10"/>
      <c r="F347" s="10" t="s">
        <v>3395</v>
      </c>
      <c r="G347" s="10" t="s">
        <v>7881</v>
      </c>
      <c r="H347" s="1">
        <v>1</v>
      </c>
      <c r="I347" s="2">
        <v>35.99</v>
      </c>
      <c r="J347" s="2">
        <v>35.99</v>
      </c>
      <c r="K347" s="10">
        <v>18</v>
      </c>
    </row>
    <row r="348" spans="1:11" x14ac:dyDescent="0.25">
      <c r="A348" s="10">
        <v>14363179</v>
      </c>
      <c r="B348" s="10" t="s">
        <v>13080</v>
      </c>
      <c r="C348" s="10" t="s">
        <v>11033</v>
      </c>
      <c r="D348" s="10" t="s">
        <v>31</v>
      </c>
      <c r="E348" s="10" t="s">
        <v>159</v>
      </c>
      <c r="F348" s="10" t="s">
        <v>3615</v>
      </c>
      <c r="G348" s="10" t="s">
        <v>8108</v>
      </c>
      <c r="H348" s="1">
        <v>2</v>
      </c>
      <c r="I348" s="2">
        <v>17.989999999999998</v>
      </c>
      <c r="J348" s="2">
        <v>35.979999999999997</v>
      </c>
      <c r="K348" s="10">
        <v>18</v>
      </c>
    </row>
    <row r="349" spans="1:11" x14ac:dyDescent="0.25">
      <c r="A349" s="10">
        <v>14363179</v>
      </c>
      <c r="B349" s="10" t="s">
        <v>12849</v>
      </c>
      <c r="C349" s="10" t="s">
        <v>11060</v>
      </c>
      <c r="D349" s="10" t="s">
        <v>7</v>
      </c>
      <c r="E349" s="10" t="s">
        <v>737</v>
      </c>
      <c r="F349" s="10" t="s">
        <v>3369</v>
      </c>
      <c r="G349" s="10" t="s">
        <v>7855</v>
      </c>
      <c r="H349" s="1">
        <v>1</v>
      </c>
      <c r="I349" s="2">
        <v>34.99</v>
      </c>
      <c r="J349" s="2">
        <v>34.99</v>
      </c>
      <c r="K349" s="10">
        <v>18</v>
      </c>
    </row>
    <row r="350" spans="1:11" x14ac:dyDescent="0.25">
      <c r="A350" s="10">
        <v>14363179</v>
      </c>
      <c r="B350" s="10" t="s">
        <v>11721</v>
      </c>
      <c r="C350" s="10" t="s">
        <v>11000</v>
      </c>
      <c r="D350" s="10" t="s">
        <v>36</v>
      </c>
      <c r="E350" s="10" t="s">
        <v>45</v>
      </c>
      <c r="F350" s="10" t="s">
        <v>2132</v>
      </c>
      <c r="G350" s="10" t="s">
        <v>6576</v>
      </c>
      <c r="H350" s="1">
        <v>1</v>
      </c>
      <c r="I350" s="2">
        <v>34.99</v>
      </c>
      <c r="J350" s="2">
        <v>34.99</v>
      </c>
      <c r="K350" s="10">
        <v>18</v>
      </c>
    </row>
    <row r="351" spans="1:11" x14ac:dyDescent="0.25">
      <c r="A351" s="10">
        <v>14363179</v>
      </c>
      <c r="B351" s="10" t="s">
        <v>13074</v>
      </c>
      <c r="C351" s="10" t="s">
        <v>11226</v>
      </c>
      <c r="D351" s="10" t="s">
        <v>30</v>
      </c>
      <c r="E351" s="10" t="s">
        <v>45</v>
      </c>
      <c r="F351" s="10" t="s">
        <v>3611</v>
      </c>
      <c r="G351" s="10" t="s">
        <v>8102</v>
      </c>
      <c r="H351" s="1">
        <v>1</v>
      </c>
      <c r="I351" s="2">
        <v>34.99</v>
      </c>
      <c r="J351" s="2">
        <v>34.99</v>
      </c>
      <c r="K351" s="10">
        <v>18</v>
      </c>
    </row>
    <row r="352" spans="1:11" x14ac:dyDescent="0.25">
      <c r="A352" s="10">
        <v>14363179</v>
      </c>
      <c r="B352" s="10" t="s">
        <v>13033</v>
      </c>
      <c r="C352" s="10" t="s">
        <v>11023</v>
      </c>
      <c r="D352" s="10" t="s">
        <v>21</v>
      </c>
      <c r="E352" s="10"/>
      <c r="F352" s="10" t="s">
        <v>3569</v>
      </c>
      <c r="G352" s="10" t="s">
        <v>8057</v>
      </c>
      <c r="H352" s="1">
        <v>1</v>
      </c>
      <c r="I352" s="2">
        <v>34.99</v>
      </c>
      <c r="J352" s="2">
        <v>34.99</v>
      </c>
      <c r="K352" s="10">
        <v>18</v>
      </c>
    </row>
    <row r="353" spans="1:11" x14ac:dyDescent="0.25">
      <c r="A353" s="10">
        <v>14363179</v>
      </c>
      <c r="B353" s="10" t="s">
        <v>13160</v>
      </c>
      <c r="C353" s="10" t="s">
        <v>11080</v>
      </c>
      <c r="D353" s="10" t="s">
        <v>36</v>
      </c>
      <c r="E353" s="10" t="s">
        <v>618</v>
      </c>
      <c r="F353" s="10" t="s">
        <v>3693</v>
      </c>
      <c r="G353" s="10" t="s">
        <v>8191</v>
      </c>
      <c r="H353" s="1">
        <v>1</v>
      </c>
      <c r="I353" s="2">
        <v>34.75</v>
      </c>
      <c r="J353" s="2">
        <v>34.75</v>
      </c>
      <c r="K353" s="10">
        <v>18</v>
      </c>
    </row>
    <row r="354" spans="1:11" x14ac:dyDescent="0.25">
      <c r="A354" s="10">
        <v>14363179</v>
      </c>
      <c r="B354" s="10" t="s">
        <v>13136</v>
      </c>
      <c r="C354" s="10" t="s">
        <v>10979</v>
      </c>
      <c r="D354" s="10" t="s">
        <v>35</v>
      </c>
      <c r="E354" s="10" t="s">
        <v>854</v>
      </c>
      <c r="F354" s="10" t="s">
        <v>3671</v>
      </c>
      <c r="G354" s="10" t="s">
        <v>8166</v>
      </c>
      <c r="H354" s="1">
        <v>1</v>
      </c>
      <c r="I354" s="2">
        <v>33.99</v>
      </c>
      <c r="J354" s="2">
        <v>33.99</v>
      </c>
      <c r="K354" s="10">
        <v>18</v>
      </c>
    </row>
    <row r="355" spans="1:11" x14ac:dyDescent="0.25">
      <c r="A355" s="10">
        <v>14363179</v>
      </c>
      <c r="B355" s="10" t="s">
        <v>13137</v>
      </c>
      <c r="C355" s="10" t="s">
        <v>10979</v>
      </c>
      <c r="D355" s="10" t="s">
        <v>35</v>
      </c>
      <c r="E355" s="10" t="s">
        <v>842</v>
      </c>
      <c r="F355" s="10" t="s">
        <v>3672</v>
      </c>
      <c r="G355" s="10" t="s">
        <v>8167</v>
      </c>
      <c r="H355" s="1">
        <v>1</v>
      </c>
      <c r="I355" s="2">
        <v>33.99</v>
      </c>
      <c r="J355" s="2">
        <v>33.99</v>
      </c>
      <c r="K355" s="10">
        <v>18</v>
      </c>
    </row>
    <row r="356" spans="1:11" x14ac:dyDescent="0.25">
      <c r="A356" s="10">
        <v>14363179</v>
      </c>
      <c r="B356" s="10" t="s">
        <v>12841</v>
      </c>
      <c r="C356" s="10" t="s">
        <v>10981</v>
      </c>
      <c r="D356" s="10" t="s">
        <v>7</v>
      </c>
      <c r="E356" s="10"/>
      <c r="F356" s="10" t="s">
        <v>3361</v>
      </c>
      <c r="G356" s="10" t="s">
        <v>7847</v>
      </c>
      <c r="H356" s="1">
        <v>1</v>
      </c>
      <c r="I356" s="2">
        <v>33.99</v>
      </c>
      <c r="J356" s="2">
        <v>33.99</v>
      </c>
      <c r="K356" s="10">
        <v>18</v>
      </c>
    </row>
    <row r="357" spans="1:11" x14ac:dyDescent="0.25">
      <c r="A357" s="10">
        <v>14363179</v>
      </c>
      <c r="B357" s="10" t="s">
        <v>13141</v>
      </c>
      <c r="C357" s="10" t="s">
        <v>11000</v>
      </c>
      <c r="D357" s="10" t="s">
        <v>35</v>
      </c>
      <c r="E357" s="10" t="s">
        <v>845</v>
      </c>
      <c r="F357" s="10" t="s">
        <v>3676</v>
      </c>
      <c r="G357" s="10" t="s">
        <v>8171</v>
      </c>
      <c r="H357" s="1">
        <v>1</v>
      </c>
      <c r="I357" s="2">
        <v>33.99</v>
      </c>
      <c r="J357" s="2">
        <v>33.99</v>
      </c>
      <c r="K357" s="10">
        <v>18</v>
      </c>
    </row>
    <row r="358" spans="1:11" x14ac:dyDescent="0.25">
      <c r="A358" s="10">
        <v>14363179</v>
      </c>
      <c r="B358" s="10" t="s">
        <v>13053</v>
      </c>
      <c r="C358" s="10" t="s">
        <v>11087</v>
      </c>
      <c r="D358" s="10" t="s">
        <v>27</v>
      </c>
      <c r="E358" s="10" t="s">
        <v>134</v>
      </c>
      <c r="F358" s="10" t="s">
        <v>3588</v>
      </c>
      <c r="G358" s="10" t="s">
        <v>8078</v>
      </c>
      <c r="H358" s="1">
        <v>1</v>
      </c>
      <c r="I358" s="2">
        <v>33.979999999999997</v>
      </c>
      <c r="J358" s="2">
        <v>33.979999999999997</v>
      </c>
      <c r="K358" s="10">
        <v>18</v>
      </c>
    </row>
    <row r="359" spans="1:11" x14ac:dyDescent="0.25">
      <c r="A359" s="10">
        <v>14363179</v>
      </c>
      <c r="B359" s="10" t="s">
        <v>12840</v>
      </c>
      <c r="C359" s="10" t="s">
        <v>10996</v>
      </c>
      <c r="D359" s="10" t="s">
        <v>7</v>
      </c>
      <c r="E359" s="10"/>
      <c r="F359" s="10" t="s">
        <v>3360</v>
      </c>
      <c r="G359" s="10" t="s">
        <v>7846</v>
      </c>
      <c r="H359" s="1">
        <v>1</v>
      </c>
      <c r="I359" s="2">
        <v>32.99</v>
      </c>
      <c r="J359" s="2">
        <v>32.99</v>
      </c>
      <c r="K359" s="10">
        <v>18</v>
      </c>
    </row>
    <row r="360" spans="1:11" x14ac:dyDescent="0.25">
      <c r="A360" s="10">
        <v>14363179</v>
      </c>
      <c r="B360" s="10" t="s">
        <v>12905</v>
      </c>
      <c r="C360" s="10" t="s">
        <v>10991</v>
      </c>
      <c r="D360" s="10" t="s">
        <v>9</v>
      </c>
      <c r="E360" s="10"/>
      <c r="F360" s="10" t="s">
        <v>3430</v>
      </c>
      <c r="G360" s="10" t="s">
        <v>7916</v>
      </c>
      <c r="H360" s="1">
        <v>1</v>
      </c>
      <c r="I360" s="2">
        <v>32.99</v>
      </c>
      <c r="J360" s="2">
        <v>32.99</v>
      </c>
      <c r="K360" s="10">
        <v>18</v>
      </c>
    </row>
    <row r="361" spans="1:11" x14ac:dyDescent="0.25">
      <c r="A361" s="10">
        <v>14363179</v>
      </c>
      <c r="B361" s="10" t="s">
        <v>12897</v>
      </c>
      <c r="C361" s="10" t="s">
        <v>11056</v>
      </c>
      <c r="D361" s="10" t="s">
        <v>8</v>
      </c>
      <c r="E361" s="10" t="s">
        <v>765</v>
      </c>
      <c r="F361" s="10" t="s">
        <v>3418</v>
      </c>
      <c r="G361" s="10" t="s">
        <v>7904</v>
      </c>
      <c r="H361" s="1">
        <v>1</v>
      </c>
      <c r="I361" s="2">
        <v>32.83</v>
      </c>
      <c r="J361" s="2">
        <v>32.83</v>
      </c>
      <c r="K361" s="10">
        <v>18</v>
      </c>
    </row>
    <row r="362" spans="1:11" x14ac:dyDescent="0.25">
      <c r="A362" s="10">
        <v>14363179</v>
      </c>
      <c r="B362" s="10" t="s">
        <v>12950</v>
      </c>
      <c r="C362" s="10" t="s">
        <v>11205</v>
      </c>
      <c r="D362" s="10" t="s">
        <v>38</v>
      </c>
      <c r="E362" s="10" t="s">
        <v>688</v>
      </c>
      <c r="F362" s="10" t="s">
        <v>3476</v>
      </c>
      <c r="G362" s="10" t="s">
        <v>7962</v>
      </c>
      <c r="H362" s="1">
        <v>1</v>
      </c>
      <c r="I362" s="2">
        <v>32.380000000000003</v>
      </c>
      <c r="J362" s="2">
        <v>32.380000000000003</v>
      </c>
      <c r="K362" s="10">
        <v>18</v>
      </c>
    </row>
    <row r="363" spans="1:11" x14ac:dyDescent="0.25">
      <c r="A363" s="10">
        <v>14363179</v>
      </c>
      <c r="B363" s="10" t="s">
        <v>13187</v>
      </c>
      <c r="C363" s="10" t="s">
        <v>10981</v>
      </c>
      <c r="D363" s="10" t="s">
        <v>36</v>
      </c>
      <c r="E363" s="10" t="s">
        <v>873</v>
      </c>
      <c r="F363" s="10" t="s">
        <v>3726</v>
      </c>
      <c r="G363" s="10" t="s">
        <v>8224</v>
      </c>
      <c r="H363" s="1">
        <v>1</v>
      </c>
      <c r="I363" s="2">
        <v>31.99</v>
      </c>
      <c r="J363" s="2">
        <v>31.99</v>
      </c>
      <c r="K363" s="10">
        <v>18</v>
      </c>
    </row>
    <row r="364" spans="1:11" x14ac:dyDescent="0.25">
      <c r="A364" s="10">
        <v>14363179</v>
      </c>
      <c r="B364" s="10" t="s">
        <v>13090</v>
      </c>
      <c r="C364" s="10" t="s">
        <v>10958</v>
      </c>
      <c r="D364" s="10" t="s">
        <v>31</v>
      </c>
      <c r="E364" s="10" t="s">
        <v>826</v>
      </c>
      <c r="F364" s="10" t="s">
        <v>3625</v>
      </c>
      <c r="G364" s="10" t="s">
        <v>8118</v>
      </c>
      <c r="H364" s="1">
        <v>1</v>
      </c>
      <c r="I364" s="2">
        <v>31.99</v>
      </c>
      <c r="J364" s="2">
        <v>31.99</v>
      </c>
      <c r="K364" s="10">
        <v>18</v>
      </c>
    </row>
    <row r="365" spans="1:11" x14ac:dyDescent="0.25">
      <c r="A365" s="10">
        <v>14363179</v>
      </c>
      <c r="B365" s="10" t="s">
        <v>13060</v>
      </c>
      <c r="C365" s="10" t="s">
        <v>11086</v>
      </c>
      <c r="D365" s="10" t="s">
        <v>27</v>
      </c>
      <c r="E365" s="10" t="s">
        <v>261</v>
      </c>
      <c r="F365" s="10"/>
      <c r="G365" s="10" t="s">
        <v>8086</v>
      </c>
      <c r="H365" s="1">
        <v>1</v>
      </c>
      <c r="I365" s="2">
        <v>31.99</v>
      </c>
      <c r="J365" s="2">
        <v>31.99</v>
      </c>
      <c r="K365" s="10">
        <v>18</v>
      </c>
    </row>
    <row r="366" spans="1:11" x14ac:dyDescent="0.25">
      <c r="A366" s="10">
        <v>14363179</v>
      </c>
      <c r="B366" s="10" t="s">
        <v>12852</v>
      </c>
      <c r="C366" s="10" t="s">
        <v>10972</v>
      </c>
      <c r="D366" s="10" t="s">
        <v>8</v>
      </c>
      <c r="E366" s="10"/>
      <c r="F366" s="10" t="s">
        <v>3373</v>
      </c>
      <c r="G366" s="10" t="s">
        <v>7859</v>
      </c>
      <c r="H366" s="1">
        <v>1</v>
      </c>
      <c r="I366" s="2">
        <v>31.99</v>
      </c>
      <c r="J366" s="2">
        <v>31.99</v>
      </c>
      <c r="K366" s="10">
        <v>18</v>
      </c>
    </row>
    <row r="367" spans="1:11" x14ac:dyDescent="0.25">
      <c r="A367" s="10">
        <v>14363179</v>
      </c>
      <c r="B367" s="10" t="s">
        <v>13078</v>
      </c>
      <c r="C367" s="10" t="s">
        <v>10953</v>
      </c>
      <c r="D367" s="10" t="s">
        <v>31</v>
      </c>
      <c r="E367" s="10"/>
      <c r="F367" s="10" t="s">
        <v>3613</v>
      </c>
      <c r="G367" s="10" t="s">
        <v>8106</v>
      </c>
      <c r="H367" s="1">
        <v>2</v>
      </c>
      <c r="I367" s="2">
        <v>15.99</v>
      </c>
      <c r="J367" s="2">
        <v>31.98</v>
      </c>
      <c r="K367" s="10">
        <v>18</v>
      </c>
    </row>
    <row r="368" spans="1:11" x14ac:dyDescent="0.25">
      <c r="A368" s="10">
        <v>14363179</v>
      </c>
      <c r="B368" s="10" t="s">
        <v>12890</v>
      </c>
      <c r="C368" s="10" t="s">
        <v>10974</v>
      </c>
      <c r="D368" s="10" t="s">
        <v>8</v>
      </c>
      <c r="E368" s="10" t="s">
        <v>751</v>
      </c>
      <c r="F368" s="10" t="s">
        <v>3411</v>
      </c>
      <c r="G368" s="10" t="s">
        <v>7897</v>
      </c>
      <c r="H368" s="1">
        <v>1</v>
      </c>
      <c r="I368" s="2">
        <v>30.99</v>
      </c>
      <c r="J368" s="2">
        <v>30.99</v>
      </c>
      <c r="K368" s="10">
        <v>18</v>
      </c>
    </row>
    <row r="369" spans="1:11" x14ac:dyDescent="0.25">
      <c r="A369" s="10">
        <v>14363179</v>
      </c>
      <c r="B369" s="10" t="s">
        <v>13046</v>
      </c>
      <c r="C369" s="10" t="s">
        <v>11084</v>
      </c>
      <c r="D369" s="10" t="s">
        <v>25</v>
      </c>
      <c r="E369" s="10"/>
      <c r="F369" s="10" t="s">
        <v>3582</v>
      </c>
      <c r="G369" s="10" t="s">
        <v>8071</v>
      </c>
      <c r="H369" s="1">
        <v>1</v>
      </c>
      <c r="I369" s="2">
        <v>30.99</v>
      </c>
      <c r="J369" s="2">
        <v>30.99</v>
      </c>
      <c r="K369" s="10">
        <v>18</v>
      </c>
    </row>
    <row r="370" spans="1:11" x14ac:dyDescent="0.25">
      <c r="A370" s="10">
        <v>14363179</v>
      </c>
      <c r="B370" s="10" t="s">
        <v>12919</v>
      </c>
      <c r="C370" s="10" t="s">
        <v>11119</v>
      </c>
      <c r="D370" s="10" t="s">
        <v>9</v>
      </c>
      <c r="E370" s="10" t="s">
        <v>720</v>
      </c>
      <c r="F370" s="10" t="s">
        <v>3444</v>
      </c>
      <c r="G370" s="10" t="s">
        <v>7930</v>
      </c>
      <c r="H370" s="1">
        <v>1</v>
      </c>
      <c r="I370" s="2">
        <v>30</v>
      </c>
      <c r="J370" s="2">
        <v>30</v>
      </c>
      <c r="K370" s="10">
        <v>18</v>
      </c>
    </row>
    <row r="371" spans="1:11" x14ac:dyDescent="0.25">
      <c r="A371" s="10">
        <v>14363179</v>
      </c>
      <c r="B371" s="10" t="s">
        <v>12932</v>
      </c>
      <c r="C371" s="10" t="s">
        <v>10974</v>
      </c>
      <c r="D371" s="10" t="s">
        <v>9</v>
      </c>
      <c r="E371" s="10" t="s">
        <v>720</v>
      </c>
      <c r="F371" s="10" t="s">
        <v>3457</v>
      </c>
      <c r="G371" s="10" t="s">
        <v>7943</v>
      </c>
      <c r="H371" s="1">
        <v>1</v>
      </c>
      <c r="I371" s="2">
        <v>29.99</v>
      </c>
      <c r="J371" s="2">
        <v>29.99</v>
      </c>
      <c r="K371" s="10">
        <v>18</v>
      </c>
    </row>
    <row r="372" spans="1:11" x14ac:dyDescent="0.25">
      <c r="A372" s="10">
        <v>14363179</v>
      </c>
      <c r="B372" s="10" t="s">
        <v>12928</v>
      </c>
      <c r="C372" s="10" t="s">
        <v>11203</v>
      </c>
      <c r="D372" s="10" t="s">
        <v>9</v>
      </c>
      <c r="E372" s="10"/>
      <c r="F372" s="10" t="s">
        <v>3453</v>
      </c>
      <c r="G372" s="10" t="s">
        <v>7939</v>
      </c>
      <c r="H372" s="1">
        <v>1</v>
      </c>
      <c r="I372" s="2">
        <v>29.99</v>
      </c>
      <c r="J372" s="2">
        <v>29.99</v>
      </c>
      <c r="K372" s="10">
        <v>18</v>
      </c>
    </row>
    <row r="373" spans="1:11" x14ac:dyDescent="0.25">
      <c r="A373" s="10">
        <v>14363179</v>
      </c>
      <c r="B373" s="10" t="s">
        <v>13125</v>
      </c>
      <c r="C373" s="10" t="s">
        <v>10950</v>
      </c>
      <c r="D373" s="10" t="s">
        <v>35</v>
      </c>
      <c r="E373" s="10" t="s">
        <v>855</v>
      </c>
      <c r="F373" s="10" t="s">
        <v>3659</v>
      </c>
      <c r="G373" s="10" t="s">
        <v>8154</v>
      </c>
      <c r="H373" s="1">
        <v>1</v>
      </c>
      <c r="I373" s="2">
        <v>29.99</v>
      </c>
      <c r="J373" s="2">
        <v>29.99</v>
      </c>
      <c r="K373" s="10">
        <v>18</v>
      </c>
    </row>
    <row r="374" spans="1:11" x14ac:dyDescent="0.25">
      <c r="A374" s="10">
        <v>14363179</v>
      </c>
      <c r="B374" s="10" t="s">
        <v>13011</v>
      </c>
      <c r="C374" s="10" t="s">
        <v>11015</v>
      </c>
      <c r="D374" s="10" t="s">
        <v>18</v>
      </c>
      <c r="E374" s="10"/>
      <c r="F374" s="10" t="s">
        <v>3546</v>
      </c>
      <c r="G374" s="10" t="s">
        <v>8033</v>
      </c>
      <c r="H374" s="1">
        <v>1</v>
      </c>
      <c r="I374" s="2">
        <v>29.99</v>
      </c>
      <c r="J374" s="2">
        <v>29.99</v>
      </c>
      <c r="K374" s="10">
        <v>18</v>
      </c>
    </row>
    <row r="375" spans="1:11" x14ac:dyDescent="0.25">
      <c r="A375" s="10">
        <v>14363179</v>
      </c>
      <c r="B375" s="10" t="s">
        <v>12984</v>
      </c>
      <c r="C375" s="10" t="s">
        <v>11006</v>
      </c>
      <c r="D375" s="10" t="s">
        <v>16</v>
      </c>
      <c r="E375" s="10" t="s">
        <v>802</v>
      </c>
      <c r="F375" s="10" t="s">
        <v>3517</v>
      </c>
      <c r="G375" s="10" t="s">
        <v>8003</v>
      </c>
      <c r="H375" s="1">
        <v>4</v>
      </c>
      <c r="I375" s="2">
        <v>7.44</v>
      </c>
      <c r="J375" s="2">
        <v>29.76</v>
      </c>
      <c r="K375" s="10">
        <v>18</v>
      </c>
    </row>
    <row r="376" spans="1:11" x14ac:dyDescent="0.25">
      <c r="A376" s="10">
        <v>14363179</v>
      </c>
      <c r="B376" s="10" t="s">
        <v>13048</v>
      </c>
      <c r="C376" s="10" t="s">
        <v>11027</v>
      </c>
      <c r="D376" s="10" t="s">
        <v>25</v>
      </c>
      <c r="E376" s="10" t="s">
        <v>820</v>
      </c>
      <c r="F376" s="10" t="s">
        <v>3584</v>
      </c>
      <c r="G376" s="10" t="s">
        <v>8073</v>
      </c>
      <c r="H376" s="1">
        <v>1</v>
      </c>
      <c r="I376" s="2">
        <v>28.99</v>
      </c>
      <c r="J376" s="2">
        <v>28.99</v>
      </c>
      <c r="K376" s="10">
        <v>18</v>
      </c>
    </row>
    <row r="377" spans="1:11" x14ac:dyDescent="0.25">
      <c r="A377" s="10">
        <v>14363179</v>
      </c>
      <c r="B377" s="10" t="s">
        <v>13106</v>
      </c>
      <c r="C377" s="10" t="s">
        <v>11234</v>
      </c>
      <c r="D377" s="10" t="s">
        <v>32</v>
      </c>
      <c r="E377" s="10"/>
      <c r="F377" s="10" t="s">
        <v>3641</v>
      </c>
      <c r="G377" s="10" t="s">
        <v>8134</v>
      </c>
      <c r="H377" s="1">
        <v>1</v>
      </c>
      <c r="I377" s="2">
        <v>28.08</v>
      </c>
      <c r="J377" s="2">
        <v>28.08</v>
      </c>
      <c r="K377" s="10">
        <v>18</v>
      </c>
    </row>
    <row r="378" spans="1:11" x14ac:dyDescent="0.25">
      <c r="A378" s="10">
        <v>14363179</v>
      </c>
      <c r="B378" s="10" t="s">
        <v>13104</v>
      </c>
      <c r="C378" s="10" t="s">
        <v>11234</v>
      </c>
      <c r="D378" s="10" t="s">
        <v>32</v>
      </c>
      <c r="E378" s="10"/>
      <c r="F378" s="10" t="s">
        <v>3639</v>
      </c>
      <c r="G378" s="10" t="s">
        <v>8132</v>
      </c>
      <c r="H378" s="1">
        <v>1</v>
      </c>
      <c r="I378" s="2">
        <v>28</v>
      </c>
      <c r="J378" s="2">
        <v>28</v>
      </c>
      <c r="K378" s="10">
        <v>18</v>
      </c>
    </row>
    <row r="379" spans="1:11" x14ac:dyDescent="0.25">
      <c r="A379" s="10">
        <v>14363179</v>
      </c>
      <c r="B379" s="10" t="s">
        <v>13085</v>
      </c>
      <c r="C379" s="10" t="s">
        <v>11033</v>
      </c>
      <c r="D379" s="10" t="s">
        <v>31</v>
      </c>
      <c r="E379" s="10"/>
      <c r="F379" s="10" t="s">
        <v>3620</v>
      </c>
      <c r="G379" s="10" t="s">
        <v>8113</v>
      </c>
      <c r="H379" s="1">
        <v>1</v>
      </c>
      <c r="I379" s="2">
        <v>27.99</v>
      </c>
      <c r="J379" s="2">
        <v>27.99</v>
      </c>
      <c r="K379" s="10">
        <v>18</v>
      </c>
    </row>
    <row r="380" spans="1:11" x14ac:dyDescent="0.25">
      <c r="A380" s="10">
        <v>14363179</v>
      </c>
      <c r="B380" s="10" t="s">
        <v>12839</v>
      </c>
      <c r="C380" s="10" t="s">
        <v>10963</v>
      </c>
      <c r="D380" s="10" t="s">
        <v>7</v>
      </c>
      <c r="E380" s="10" t="s">
        <v>736</v>
      </c>
      <c r="F380" s="10" t="s">
        <v>3359</v>
      </c>
      <c r="G380" s="10" t="s">
        <v>7845</v>
      </c>
      <c r="H380" s="1">
        <v>1</v>
      </c>
      <c r="I380" s="2">
        <v>27.99</v>
      </c>
      <c r="J380" s="2">
        <v>27.99</v>
      </c>
      <c r="K380" s="10">
        <v>18</v>
      </c>
    </row>
    <row r="381" spans="1:11" x14ac:dyDescent="0.25">
      <c r="A381" s="10">
        <v>14363179</v>
      </c>
      <c r="B381" s="10" t="s">
        <v>12910</v>
      </c>
      <c r="C381" s="10" t="s">
        <v>10987</v>
      </c>
      <c r="D381" s="10" t="s">
        <v>9</v>
      </c>
      <c r="E381" s="10"/>
      <c r="F381" s="10" t="s">
        <v>3435</v>
      </c>
      <c r="G381" s="10" t="s">
        <v>7921</v>
      </c>
      <c r="H381" s="1">
        <v>1</v>
      </c>
      <c r="I381" s="2">
        <v>27.99</v>
      </c>
      <c r="J381" s="2">
        <v>27.99</v>
      </c>
      <c r="K381" s="10">
        <v>18</v>
      </c>
    </row>
    <row r="382" spans="1:11" x14ac:dyDescent="0.25">
      <c r="A382" s="10">
        <v>14363179</v>
      </c>
      <c r="B382" s="10" t="s">
        <v>12893</v>
      </c>
      <c r="C382" s="10" t="s">
        <v>10950</v>
      </c>
      <c r="D382" s="10" t="s">
        <v>8</v>
      </c>
      <c r="E382" s="10"/>
      <c r="F382" s="10" t="s">
        <v>3414</v>
      </c>
      <c r="G382" s="10" t="s">
        <v>7900</v>
      </c>
      <c r="H382" s="1">
        <v>1</v>
      </c>
      <c r="I382" s="2">
        <v>27.99</v>
      </c>
      <c r="J382" s="2">
        <v>27.99</v>
      </c>
      <c r="K382" s="10">
        <v>18</v>
      </c>
    </row>
    <row r="383" spans="1:11" x14ac:dyDescent="0.25">
      <c r="A383" s="10">
        <v>14363179</v>
      </c>
      <c r="B383" s="10" t="s">
        <v>12855</v>
      </c>
      <c r="C383" s="10" t="s">
        <v>11060</v>
      </c>
      <c r="D383" s="10" t="s">
        <v>8</v>
      </c>
      <c r="E383" s="10" t="s">
        <v>741</v>
      </c>
      <c r="F383" s="10" t="s">
        <v>3376</v>
      </c>
      <c r="G383" s="10" t="s">
        <v>7862</v>
      </c>
      <c r="H383" s="1">
        <v>1</v>
      </c>
      <c r="I383" s="2">
        <v>27.99</v>
      </c>
      <c r="J383" s="2">
        <v>27.99</v>
      </c>
      <c r="K383" s="10">
        <v>18</v>
      </c>
    </row>
    <row r="384" spans="1:11" x14ac:dyDescent="0.25">
      <c r="A384" s="10">
        <v>14363179</v>
      </c>
      <c r="B384" s="10" t="s">
        <v>13057</v>
      </c>
      <c r="C384" s="10" t="s">
        <v>11088</v>
      </c>
      <c r="D384" s="10" t="s">
        <v>27</v>
      </c>
      <c r="E384" s="10" t="s">
        <v>824</v>
      </c>
      <c r="F384" s="10" t="s">
        <v>3592</v>
      </c>
      <c r="G384" s="10" t="s">
        <v>8082</v>
      </c>
      <c r="H384" s="1">
        <v>1</v>
      </c>
      <c r="I384" s="2">
        <v>27.71</v>
      </c>
      <c r="J384" s="2">
        <v>27.71</v>
      </c>
      <c r="K384" s="10">
        <v>18</v>
      </c>
    </row>
    <row r="385" spans="1:11" x14ac:dyDescent="0.25">
      <c r="A385" s="10">
        <v>14363179</v>
      </c>
      <c r="B385" s="10" t="s">
        <v>13057</v>
      </c>
      <c r="C385" s="10" t="s">
        <v>11088</v>
      </c>
      <c r="D385" s="10" t="s">
        <v>27</v>
      </c>
      <c r="E385" s="10" t="s">
        <v>261</v>
      </c>
      <c r="F385" s="10" t="s">
        <v>3593</v>
      </c>
      <c r="G385" s="10" t="s">
        <v>8083</v>
      </c>
      <c r="H385" s="1">
        <v>1</v>
      </c>
      <c r="I385" s="2">
        <v>27.71</v>
      </c>
      <c r="J385" s="2">
        <v>27.71</v>
      </c>
      <c r="K385" s="10">
        <v>18</v>
      </c>
    </row>
    <row r="386" spans="1:11" x14ac:dyDescent="0.25">
      <c r="A386" s="10">
        <v>14363179</v>
      </c>
      <c r="B386" s="10" t="s">
        <v>13105</v>
      </c>
      <c r="C386" s="10" t="s">
        <v>11234</v>
      </c>
      <c r="D386" s="10" t="s">
        <v>32</v>
      </c>
      <c r="E386" s="10"/>
      <c r="F386" s="10" t="s">
        <v>3640</v>
      </c>
      <c r="G386" s="10" t="s">
        <v>8133</v>
      </c>
      <c r="H386" s="1">
        <v>1</v>
      </c>
      <c r="I386" s="2">
        <v>27.64</v>
      </c>
      <c r="J386" s="2">
        <v>27.64</v>
      </c>
      <c r="K386" s="10">
        <v>18</v>
      </c>
    </row>
    <row r="387" spans="1:11" x14ac:dyDescent="0.25">
      <c r="A387" s="10">
        <v>14363179</v>
      </c>
      <c r="B387" s="10" t="s">
        <v>12918</v>
      </c>
      <c r="C387" s="10" t="s">
        <v>11089</v>
      </c>
      <c r="D387" s="10" t="s">
        <v>9</v>
      </c>
      <c r="E387" s="10"/>
      <c r="F387" s="10" t="s">
        <v>3443</v>
      </c>
      <c r="G387" s="10" t="s">
        <v>7929</v>
      </c>
      <c r="H387" s="1">
        <v>1</v>
      </c>
      <c r="I387" s="2">
        <v>26.99</v>
      </c>
      <c r="J387" s="2">
        <v>26.99</v>
      </c>
      <c r="K387" s="10">
        <v>18</v>
      </c>
    </row>
    <row r="388" spans="1:11" x14ac:dyDescent="0.25">
      <c r="A388" s="10">
        <v>14363179</v>
      </c>
      <c r="B388" s="10" t="s">
        <v>12853</v>
      </c>
      <c r="C388" s="10" t="s">
        <v>10955</v>
      </c>
      <c r="D388" s="10" t="s">
        <v>8</v>
      </c>
      <c r="E388" s="10" t="s">
        <v>750</v>
      </c>
      <c r="F388" s="10" t="s">
        <v>3374</v>
      </c>
      <c r="G388" s="10" t="s">
        <v>7860</v>
      </c>
      <c r="H388" s="1">
        <v>1</v>
      </c>
      <c r="I388" s="2">
        <v>26.99</v>
      </c>
      <c r="J388" s="2">
        <v>26.99</v>
      </c>
      <c r="K388" s="10">
        <v>18</v>
      </c>
    </row>
    <row r="389" spans="1:11" x14ac:dyDescent="0.25">
      <c r="A389" s="10">
        <v>14363179</v>
      </c>
      <c r="B389" s="10" t="s">
        <v>13100</v>
      </c>
      <c r="C389" s="10" t="s">
        <v>11152</v>
      </c>
      <c r="D389" s="10" t="s">
        <v>32</v>
      </c>
      <c r="E389" s="10" t="s">
        <v>58</v>
      </c>
      <c r="F389" s="10" t="s">
        <v>3635</v>
      </c>
      <c r="G389" s="10" t="s">
        <v>8128</v>
      </c>
      <c r="H389" s="1">
        <v>1</v>
      </c>
      <c r="I389" s="2">
        <v>26.99</v>
      </c>
      <c r="J389" s="2">
        <v>26.99</v>
      </c>
      <c r="K389" s="10">
        <v>18</v>
      </c>
    </row>
    <row r="390" spans="1:11" x14ac:dyDescent="0.25">
      <c r="A390" s="10">
        <v>14363179</v>
      </c>
      <c r="B390" s="10" t="s">
        <v>13037</v>
      </c>
      <c r="C390" s="10" t="s">
        <v>10984</v>
      </c>
      <c r="D390" s="10" t="s">
        <v>22</v>
      </c>
      <c r="E390" s="10" t="s">
        <v>664</v>
      </c>
      <c r="F390" s="10" t="s">
        <v>3572</v>
      </c>
      <c r="G390" s="10" t="s">
        <v>8061</v>
      </c>
      <c r="H390" s="1">
        <v>1</v>
      </c>
      <c r="I390" s="2">
        <v>26.99</v>
      </c>
      <c r="J390" s="2">
        <v>26.99</v>
      </c>
      <c r="K390" s="10">
        <v>18</v>
      </c>
    </row>
    <row r="391" spans="1:11" x14ac:dyDescent="0.25">
      <c r="A391" s="10">
        <v>14363179</v>
      </c>
      <c r="B391" s="10" t="s">
        <v>13188</v>
      </c>
      <c r="C391" s="10" t="s">
        <v>11000</v>
      </c>
      <c r="D391" s="10" t="s">
        <v>36</v>
      </c>
      <c r="E391" s="10" t="s">
        <v>863</v>
      </c>
      <c r="F391" s="10" t="s">
        <v>3727</v>
      </c>
      <c r="G391" s="10" t="s">
        <v>8225</v>
      </c>
      <c r="H391" s="1">
        <v>1</v>
      </c>
      <c r="I391" s="2">
        <v>25.99</v>
      </c>
      <c r="J391" s="2">
        <v>25.99</v>
      </c>
      <c r="K391" s="10">
        <v>18</v>
      </c>
    </row>
    <row r="392" spans="1:11" x14ac:dyDescent="0.25">
      <c r="A392" s="10">
        <v>14363179</v>
      </c>
      <c r="B392" s="10" t="s">
        <v>13086</v>
      </c>
      <c r="C392" s="10" t="s">
        <v>11005</v>
      </c>
      <c r="D392" s="10" t="s">
        <v>31</v>
      </c>
      <c r="E392" s="10" t="s">
        <v>82</v>
      </c>
      <c r="F392" s="10" t="s">
        <v>3621</v>
      </c>
      <c r="G392" s="10" t="s">
        <v>8114</v>
      </c>
      <c r="H392" s="1">
        <v>1</v>
      </c>
      <c r="I392" s="2">
        <v>25.99</v>
      </c>
      <c r="J392" s="2">
        <v>25.99</v>
      </c>
      <c r="K392" s="10">
        <v>18</v>
      </c>
    </row>
    <row r="393" spans="1:11" x14ac:dyDescent="0.25">
      <c r="A393" s="10">
        <v>14363179</v>
      </c>
      <c r="B393" s="10" t="s">
        <v>13139</v>
      </c>
      <c r="C393" s="10" t="s">
        <v>11043</v>
      </c>
      <c r="D393" s="10" t="s">
        <v>35</v>
      </c>
      <c r="E393" s="10" t="s">
        <v>45</v>
      </c>
      <c r="F393" s="10" t="s">
        <v>3674</v>
      </c>
      <c r="G393" s="10" t="s">
        <v>8169</v>
      </c>
      <c r="H393" s="1">
        <v>1</v>
      </c>
      <c r="I393" s="2">
        <v>25.99</v>
      </c>
      <c r="J393" s="2">
        <v>25.99</v>
      </c>
      <c r="K393" s="10">
        <v>18</v>
      </c>
    </row>
    <row r="394" spans="1:11" x14ac:dyDescent="0.25">
      <c r="A394" s="10">
        <v>14363179</v>
      </c>
      <c r="B394" s="10" t="s">
        <v>13202</v>
      </c>
      <c r="C394" s="10" t="s">
        <v>11242</v>
      </c>
      <c r="D394" s="10" t="s">
        <v>36</v>
      </c>
      <c r="E394" s="10" t="s">
        <v>865</v>
      </c>
      <c r="F394" s="10" t="s">
        <v>3743</v>
      </c>
      <c r="G394" s="10" t="s">
        <v>8241</v>
      </c>
      <c r="H394" s="1">
        <v>1</v>
      </c>
      <c r="I394" s="2">
        <v>24.99</v>
      </c>
      <c r="J394" s="2">
        <v>24.99</v>
      </c>
      <c r="K394" s="10">
        <v>18</v>
      </c>
    </row>
    <row r="395" spans="1:11" x14ac:dyDescent="0.25">
      <c r="A395" s="10">
        <v>14363179</v>
      </c>
      <c r="B395" s="10" t="s">
        <v>12850</v>
      </c>
      <c r="C395" s="10" t="s">
        <v>10996</v>
      </c>
      <c r="D395" s="10" t="s">
        <v>7</v>
      </c>
      <c r="E395" s="10" t="s">
        <v>484</v>
      </c>
      <c r="F395" s="10" t="s">
        <v>3370</v>
      </c>
      <c r="G395" s="10" t="s">
        <v>7856</v>
      </c>
      <c r="H395" s="1">
        <v>1</v>
      </c>
      <c r="I395" s="2">
        <v>24.99</v>
      </c>
      <c r="J395" s="2">
        <v>24.99</v>
      </c>
      <c r="K395" s="10">
        <v>18</v>
      </c>
    </row>
    <row r="396" spans="1:11" x14ac:dyDescent="0.25">
      <c r="A396" s="10">
        <v>14363179</v>
      </c>
      <c r="B396" s="10" t="s">
        <v>13073</v>
      </c>
      <c r="C396" s="10" t="s">
        <v>11032</v>
      </c>
      <c r="D396" s="10" t="s">
        <v>30</v>
      </c>
      <c r="E396" s="10" t="s">
        <v>45</v>
      </c>
      <c r="F396" s="10" t="s">
        <v>3610</v>
      </c>
      <c r="G396" s="10" t="s">
        <v>8101</v>
      </c>
      <c r="H396" s="1">
        <v>1</v>
      </c>
      <c r="I396" s="2">
        <v>24.99</v>
      </c>
      <c r="J396" s="2">
        <v>24.99</v>
      </c>
      <c r="K396" s="10">
        <v>18</v>
      </c>
    </row>
    <row r="397" spans="1:11" x14ac:dyDescent="0.25">
      <c r="A397" s="10">
        <v>14363179</v>
      </c>
      <c r="B397" s="10" t="s">
        <v>11950</v>
      </c>
      <c r="C397" s="10" t="s">
        <v>11005</v>
      </c>
      <c r="D397" s="10" t="s">
        <v>28</v>
      </c>
      <c r="E397" s="10" t="s">
        <v>825</v>
      </c>
      <c r="F397" s="10" t="s">
        <v>3598</v>
      </c>
      <c r="G397" s="10" t="s">
        <v>8089</v>
      </c>
      <c r="H397" s="1">
        <v>1</v>
      </c>
      <c r="I397" s="2">
        <v>24.99</v>
      </c>
      <c r="J397" s="2">
        <v>24.99</v>
      </c>
      <c r="K397" s="10">
        <v>18</v>
      </c>
    </row>
    <row r="398" spans="1:11" x14ac:dyDescent="0.25">
      <c r="A398" s="10">
        <v>14363179</v>
      </c>
      <c r="B398" s="10" t="s">
        <v>13102</v>
      </c>
      <c r="C398" s="10" t="s">
        <v>11191</v>
      </c>
      <c r="D398" s="10" t="s">
        <v>32</v>
      </c>
      <c r="E398" s="10"/>
      <c r="F398" s="10" t="s">
        <v>3637</v>
      </c>
      <c r="G398" s="10" t="s">
        <v>8130</v>
      </c>
      <c r="H398" s="1">
        <v>1</v>
      </c>
      <c r="I398" s="2">
        <v>24.99</v>
      </c>
      <c r="J398" s="2">
        <v>24.99</v>
      </c>
      <c r="K398" s="10">
        <v>18</v>
      </c>
    </row>
    <row r="399" spans="1:11" x14ac:dyDescent="0.25">
      <c r="A399" s="10">
        <v>14363179</v>
      </c>
      <c r="B399" s="10" t="s">
        <v>13089</v>
      </c>
      <c r="C399" s="10" t="s">
        <v>11146</v>
      </c>
      <c r="D399" s="10" t="s">
        <v>31</v>
      </c>
      <c r="E399" s="10" t="s">
        <v>827</v>
      </c>
      <c r="F399" s="10" t="s">
        <v>3624</v>
      </c>
      <c r="G399" s="10" t="s">
        <v>8117</v>
      </c>
      <c r="H399" s="1">
        <v>1</v>
      </c>
      <c r="I399" s="2">
        <v>23.99</v>
      </c>
      <c r="J399" s="2">
        <v>23.99</v>
      </c>
      <c r="K399" s="10">
        <v>18</v>
      </c>
    </row>
    <row r="400" spans="1:11" x14ac:dyDescent="0.25">
      <c r="A400" s="10">
        <v>14363179</v>
      </c>
      <c r="B400" s="10" t="s">
        <v>12898</v>
      </c>
      <c r="C400" s="10" t="s">
        <v>10953</v>
      </c>
      <c r="D400" s="10" t="s">
        <v>8</v>
      </c>
      <c r="E400" s="10"/>
      <c r="F400" s="10" t="s">
        <v>3419</v>
      </c>
      <c r="G400" s="10" t="s">
        <v>7905</v>
      </c>
      <c r="H400" s="1">
        <v>1</v>
      </c>
      <c r="I400" s="2">
        <v>23.99</v>
      </c>
      <c r="J400" s="2">
        <v>23.99</v>
      </c>
      <c r="K400" s="10">
        <v>18</v>
      </c>
    </row>
    <row r="401" spans="1:11" x14ac:dyDescent="0.25">
      <c r="A401" s="10">
        <v>14363179</v>
      </c>
      <c r="B401" s="10" t="s">
        <v>12848</v>
      </c>
      <c r="C401" s="10" t="s">
        <v>10962</v>
      </c>
      <c r="D401" s="10" t="s">
        <v>7</v>
      </c>
      <c r="E401" s="10" t="s">
        <v>480</v>
      </c>
      <c r="F401" s="10" t="s">
        <v>3368</v>
      </c>
      <c r="G401" s="10" t="s">
        <v>7854</v>
      </c>
      <c r="H401" s="1">
        <v>1</v>
      </c>
      <c r="I401" s="2">
        <v>22.99</v>
      </c>
      <c r="J401" s="2">
        <v>22.99</v>
      </c>
      <c r="K401" s="10">
        <v>18</v>
      </c>
    </row>
    <row r="402" spans="1:11" x14ac:dyDescent="0.25">
      <c r="A402" s="10">
        <v>14363179</v>
      </c>
      <c r="B402" s="10" t="s">
        <v>12857</v>
      </c>
      <c r="C402" s="10" t="s">
        <v>10974</v>
      </c>
      <c r="D402" s="10" t="s">
        <v>8</v>
      </c>
      <c r="E402" s="10" t="s">
        <v>755</v>
      </c>
      <c r="F402" s="10" t="s">
        <v>3378</v>
      </c>
      <c r="G402" s="10" t="s">
        <v>7864</v>
      </c>
      <c r="H402" s="1">
        <v>1</v>
      </c>
      <c r="I402" s="2">
        <v>22.99</v>
      </c>
      <c r="J402" s="2">
        <v>22.99</v>
      </c>
      <c r="K402" s="10">
        <v>18</v>
      </c>
    </row>
    <row r="403" spans="1:11" x14ac:dyDescent="0.25">
      <c r="A403" s="10">
        <v>14363179</v>
      </c>
      <c r="B403" s="10" t="s">
        <v>12921</v>
      </c>
      <c r="C403" s="10" t="s">
        <v>11119</v>
      </c>
      <c r="D403" s="10" t="s">
        <v>9</v>
      </c>
      <c r="E403" s="10" t="s">
        <v>779</v>
      </c>
      <c r="F403" s="10" t="s">
        <v>3446</v>
      </c>
      <c r="G403" s="10" t="s">
        <v>7932</v>
      </c>
      <c r="H403" s="1">
        <v>1</v>
      </c>
      <c r="I403" s="2">
        <v>22.5</v>
      </c>
      <c r="J403" s="2">
        <v>22.5</v>
      </c>
      <c r="K403" s="10">
        <v>18</v>
      </c>
    </row>
    <row r="404" spans="1:11" x14ac:dyDescent="0.25">
      <c r="A404" s="10">
        <v>14363179</v>
      </c>
      <c r="B404" s="10" t="s">
        <v>13081</v>
      </c>
      <c r="C404" s="10" t="s">
        <v>11229</v>
      </c>
      <c r="D404" s="10" t="s">
        <v>31</v>
      </c>
      <c r="E404" s="10"/>
      <c r="F404" s="10" t="s">
        <v>3616</v>
      </c>
      <c r="G404" s="10" t="s">
        <v>8109</v>
      </c>
      <c r="H404" s="1">
        <v>1</v>
      </c>
      <c r="I404" s="2">
        <v>21.68</v>
      </c>
      <c r="J404" s="2">
        <v>21.68</v>
      </c>
      <c r="K404" s="10">
        <v>18</v>
      </c>
    </row>
    <row r="405" spans="1:11" x14ac:dyDescent="0.25">
      <c r="A405" s="10">
        <v>14363179</v>
      </c>
      <c r="B405" s="10" t="s">
        <v>11604</v>
      </c>
      <c r="C405" s="10" t="s">
        <v>11006</v>
      </c>
      <c r="D405" s="10" t="s">
        <v>16</v>
      </c>
      <c r="E405" s="10" t="s">
        <v>46</v>
      </c>
      <c r="F405" s="10" t="s">
        <v>3515</v>
      </c>
      <c r="G405" s="10" t="s">
        <v>8001</v>
      </c>
      <c r="H405" s="1">
        <v>5</v>
      </c>
      <c r="I405" s="2">
        <v>4.13</v>
      </c>
      <c r="J405" s="2">
        <v>20.65</v>
      </c>
      <c r="K405" s="10">
        <v>18</v>
      </c>
    </row>
    <row r="406" spans="1:11" x14ac:dyDescent="0.25">
      <c r="A406" s="10">
        <v>14363179</v>
      </c>
      <c r="B406" s="10" t="s">
        <v>13088</v>
      </c>
      <c r="C406" s="10" t="s">
        <v>11231</v>
      </c>
      <c r="D406" s="10" t="s">
        <v>31</v>
      </c>
      <c r="E406" s="10"/>
      <c r="F406" s="10" t="s">
        <v>3623</v>
      </c>
      <c r="G406" s="10" t="s">
        <v>8116</v>
      </c>
      <c r="H406" s="1">
        <v>1</v>
      </c>
      <c r="I406" s="2">
        <v>17.989999999999998</v>
      </c>
      <c r="J406" s="2">
        <v>17.989999999999998</v>
      </c>
      <c r="K406" s="10">
        <v>18</v>
      </c>
    </row>
    <row r="407" spans="1:11" x14ac:dyDescent="0.25">
      <c r="A407" s="10">
        <v>14363179</v>
      </c>
      <c r="B407" s="10" t="s">
        <v>11747</v>
      </c>
      <c r="C407" s="10" t="s">
        <v>11005</v>
      </c>
      <c r="D407" s="10" t="s">
        <v>8</v>
      </c>
      <c r="E407" s="10" t="s">
        <v>230</v>
      </c>
      <c r="F407" s="10" t="s">
        <v>3422</v>
      </c>
      <c r="G407" s="10" t="s">
        <v>7908</v>
      </c>
      <c r="H407" s="1">
        <v>1</v>
      </c>
      <c r="I407" s="2">
        <v>17.989999999999998</v>
      </c>
      <c r="J407" s="2">
        <v>17.989999999999998</v>
      </c>
      <c r="K407" s="10">
        <v>18</v>
      </c>
    </row>
    <row r="408" spans="1:11" x14ac:dyDescent="0.25">
      <c r="A408" s="10">
        <v>14363179</v>
      </c>
      <c r="B408" s="10" t="s">
        <v>11747</v>
      </c>
      <c r="C408" s="10" t="s">
        <v>11005</v>
      </c>
      <c r="D408" s="10" t="s">
        <v>8</v>
      </c>
      <c r="E408" s="10" t="s">
        <v>768</v>
      </c>
      <c r="F408" s="10" t="s">
        <v>3421</v>
      </c>
      <c r="G408" s="10" t="s">
        <v>7907</v>
      </c>
      <c r="H408" s="1">
        <v>1</v>
      </c>
      <c r="I408" s="2">
        <v>17.989999999999998</v>
      </c>
      <c r="J408" s="2">
        <v>17.989999999999998</v>
      </c>
      <c r="K408" s="10">
        <v>18</v>
      </c>
    </row>
    <row r="409" spans="1:11" x14ac:dyDescent="0.25">
      <c r="A409" s="10">
        <v>14363179</v>
      </c>
      <c r="B409" s="10" t="s">
        <v>12514</v>
      </c>
      <c r="C409" s="10" t="s">
        <v>11005</v>
      </c>
      <c r="D409" s="10" t="s">
        <v>32</v>
      </c>
      <c r="E409" s="10" t="s">
        <v>103</v>
      </c>
      <c r="F409" s="10" t="s">
        <v>3020</v>
      </c>
      <c r="G409" s="10" t="s">
        <v>7491</v>
      </c>
      <c r="H409" s="1">
        <v>1</v>
      </c>
      <c r="I409" s="2">
        <v>16.989999999999998</v>
      </c>
      <c r="J409" s="2">
        <v>16.989999999999998</v>
      </c>
      <c r="K409" s="10">
        <v>18</v>
      </c>
    </row>
    <row r="410" spans="1:11" x14ac:dyDescent="0.25">
      <c r="A410" s="10">
        <v>14363179</v>
      </c>
      <c r="B410" s="10" t="s">
        <v>12994</v>
      </c>
      <c r="C410" s="10" t="s">
        <v>11009</v>
      </c>
      <c r="D410" s="10" t="s">
        <v>16</v>
      </c>
      <c r="E410" s="10" t="s">
        <v>128</v>
      </c>
      <c r="F410" s="10" t="s">
        <v>3529</v>
      </c>
      <c r="G410" s="10" t="s">
        <v>8015</v>
      </c>
      <c r="H410" s="1">
        <v>1</v>
      </c>
      <c r="I410" s="2">
        <v>16.989999999999998</v>
      </c>
      <c r="J410" s="2">
        <v>16.989999999999998</v>
      </c>
      <c r="K410" s="10">
        <v>18</v>
      </c>
    </row>
    <row r="411" spans="1:11" x14ac:dyDescent="0.25">
      <c r="A411" s="10">
        <v>14363179</v>
      </c>
      <c r="B411" s="10" t="s">
        <v>12981</v>
      </c>
      <c r="C411" s="10" t="s">
        <v>11005</v>
      </c>
      <c r="D411" s="10" t="s">
        <v>16</v>
      </c>
      <c r="E411" s="10" t="s">
        <v>129</v>
      </c>
      <c r="F411" s="10" t="s">
        <v>3512</v>
      </c>
      <c r="G411" s="10" t="s">
        <v>7998</v>
      </c>
      <c r="H411" s="1">
        <v>1</v>
      </c>
      <c r="I411" s="2">
        <v>15.99</v>
      </c>
      <c r="J411" s="2">
        <v>15.99</v>
      </c>
      <c r="K411" s="10">
        <v>18</v>
      </c>
    </row>
    <row r="412" spans="1:11" x14ac:dyDescent="0.25">
      <c r="A412" s="10">
        <v>14363179</v>
      </c>
      <c r="B412" s="10" t="s">
        <v>13092</v>
      </c>
      <c r="C412" s="10" t="s">
        <v>11232</v>
      </c>
      <c r="D412" s="10" t="s">
        <v>31</v>
      </c>
      <c r="E412" s="10"/>
      <c r="F412" s="10" t="s">
        <v>3627</v>
      </c>
      <c r="G412" s="10" t="s">
        <v>8120</v>
      </c>
      <c r="H412" s="1">
        <v>1</v>
      </c>
      <c r="I412" s="2">
        <v>15.99</v>
      </c>
      <c r="J412" s="2">
        <v>15.99</v>
      </c>
      <c r="K412" s="10">
        <v>18</v>
      </c>
    </row>
    <row r="413" spans="1:11" x14ac:dyDescent="0.25">
      <c r="A413" s="10">
        <v>14363179</v>
      </c>
      <c r="B413" s="10" t="s">
        <v>13079</v>
      </c>
      <c r="C413" s="10" t="s">
        <v>11033</v>
      </c>
      <c r="D413" s="10" t="s">
        <v>31</v>
      </c>
      <c r="E413" s="10" t="s">
        <v>190</v>
      </c>
      <c r="F413" s="10" t="s">
        <v>3614</v>
      </c>
      <c r="G413" s="10" t="s">
        <v>8107</v>
      </c>
      <c r="H413" s="1">
        <v>1</v>
      </c>
      <c r="I413" s="2">
        <v>15.99</v>
      </c>
      <c r="J413" s="2">
        <v>15.99</v>
      </c>
      <c r="K413" s="10">
        <v>18</v>
      </c>
    </row>
    <row r="414" spans="1:11" x14ac:dyDescent="0.25">
      <c r="A414" s="10">
        <v>14363179</v>
      </c>
      <c r="B414" s="10" t="s">
        <v>13000</v>
      </c>
      <c r="C414" s="10" t="s">
        <v>11211</v>
      </c>
      <c r="D414" s="10" t="s">
        <v>17</v>
      </c>
      <c r="E414" s="10"/>
      <c r="F414" s="10" t="s">
        <v>3534</v>
      </c>
      <c r="G414" s="10" t="s">
        <v>8021</v>
      </c>
      <c r="H414" s="1">
        <v>1</v>
      </c>
      <c r="I414" s="2">
        <v>15.99</v>
      </c>
      <c r="J414" s="2">
        <v>15.99</v>
      </c>
      <c r="K414" s="10">
        <v>18</v>
      </c>
    </row>
    <row r="415" spans="1:11" x14ac:dyDescent="0.25">
      <c r="A415" s="10">
        <v>14363179</v>
      </c>
      <c r="B415" s="10" t="s">
        <v>11805</v>
      </c>
      <c r="C415" s="10" t="s">
        <v>11005</v>
      </c>
      <c r="D415" s="10" t="s">
        <v>16</v>
      </c>
      <c r="E415" s="10" t="s">
        <v>129</v>
      </c>
      <c r="F415" s="10" t="s">
        <v>3513</v>
      </c>
      <c r="G415" s="10" t="s">
        <v>7999</v>
      </c>
      <c r="H415" s="1">
        <v>1</v>
      </c>
      <c r="I415" s="2">
        <v>14.99</v>
      </c>
      <c r="J415" s="2">
        <v>14.99</v>
      </c>
      <c r="K415" s="10">
        <v>18</v>
      </c>
    </row>
    <row r="416" spans="1:11" x14ac:dyDescent="0.25">
      <c r="A416" s="10">
        <v>14363179</v>
      </c>
      <c r="B416" s="10" t="s">
        <v>11639</v>
      </c>
      <c r="C416" s="10" t="s">
        <v>11005</v>
      </c>
      <c r="D416" s="10" t="s">
        <v>22</v>
      </c>
      <c r="E416" s="10" t="s">
        <v>148</v>
      </c>
      <c r="F416" s="10" t="s">
        <v>2050</v>
      </c>
      <c r="G416" s="10" t="s">
        <v>6492</v>
      </c>
      <c r="H416" s="1">
        <v>1</v>
      </c>
      <c r="I416" s="2">
        <v>14.99</v>
      </c>
      <c r="J416" s="2">
        <v>14.99</v>
      </c>
      <c r="K416" s="10">
        <v>18</v>
      </c>
    </row>
    <row r="417" spans="1:11" x14ac:dyDescent="0.25">
      <c r="A417" s="10">
        <v>14363179</v>
      </c>
      <c r="B417" s="10" t="s">
        <v>13108</v>
      </c>
      <c r="C417" s="10" t="s">
        <v>10951</v>
      </c>
      <c r="D417" s="10" t="s">
        <v>32</v>
      </c>
      <c r="E417" s="10"/>
      <c r="F417" s="10" t="s">
        <v>3643</v>
      </c>
      <c r="G417" s="10" t="s">
        <v>8136</v>
      </c>
      <c r="H417" s="1">
        <v>1</v>
      </c>
      <c r="I417" s="2">
        <v>14.99</v>
      </c>
      <c r="J417" s="2">
        <v>14.99</v>
      </c>
      <c r="K417" s="10">
        <v>18</v>
      </c>
    </row>
    <row r="418" spans="1:11" x14ac:dyDescent="0.25">
      <c r="A418" s="10">
        <v>14363179</v>
      </c>
      <c r="B418" s="10" t="s">
        <v>13109</v>
      </c>
      <c r="C418" s="10" t="s">
        <v>11005</v>
      </c>
      <c r="D418" s="10" t="s">
        <v>32</v>
      </c>
      <c r="E418" s="10" t="s">
        <v>103</v>
      </c>
      <c r="F418" s="10" t="s">
        <v>3644</v>
      </c>
      <c r="G418" s="10" t="s">
        <v>8137</v>
      </c>
      <c r="H418" s="1">
        <v>1</v>
      </c>
      <c r="I418" s="2">
        <v>14.99</v>
      </c>
      <c r="J418" s="2">
        <v>14.99</v>
      </c>
      <c r="K418" s="10">
        <v>18</v>
      </c>
    </row>
    <row r="419" spans="1:11" x14ac:dyDescent="0.25">
      <c r="A419" s="10">
        <v>14363179</v>
      </c>
      <c r="B419" s="10" t="s">
        <v>11747</v>
      </c>
      <c r="C419" s="10" t="s">
        <v>11005</v>
      </c>
      <c r="D419" s="10" t="s">
        <v>8</v>
      </c>
      <c r="E419" s="10" t="s">
        <v>762</v>
      </c>
      <c r="F419" s="10" t="s">
        <v>3420</v>
      </c>
      <c r="G419" s="10" t="s">
        <v>7906</v>
      </c>
      <c r="H419" s="1">
        <v>1</v>
      </c>
      <c r="I419" s="2">
        <v>14.99</v>
      </c>
      <c r="J419" s="2">
        <v>14.99</v>
      </c>
      <c r="K419" s="10">
        <v>18</v>
      </c>
    </row>
    <row r="420" spans="1:11" x14ac:dyDescent="0.25">
      <c r="A420" s="10">
        <v>14363179</v>
      </c>
      <c r="B420" s="10" t="s">
        <v>12986</v>
      </c>
      <c r="C420" s="10" t="s">
        <v>11006</v>
      </c>
      <c r="D420" s="10" t="s">
        <v>16</v>
      </c>
      <c r="E420" s="10" t="s">
        <v>129</v>
      </c>
      <c r="F420" s="10" t="s">
        <v>3519</v>
      </c>
      <c r="G420" s="10" t="s">
        <v>8005</v>
      </c>
      <c r="H420" s="1">
        <v>1</v>
      </c>
      <c r="I420" s="2">
        <v>12.99</v>
      </c>
      <c r="J420" s="2">
        <v>12.99</v>
      </c>
      <c r="K420" s="10">
        <v>18</v>
      </c>
    </row>
    <row r="421" spans="1:11" x14ac:dyDescent="0.25">
      <c r="A421" s="10">
        <v>14363179</v>
      </c>
      <c r="B421" s="10" t="s">
        <v>12996</v>
      </c>
      <c r="C421" s="10" t="s">
        <v>11010</v>
      </c>
      <c r="D421" s="10" t="s">
        <v>16</v>
      </c>
      <c r="E421" s="10" t="s">
        <v>129</v>
      </c>
      <c r="F421" s="10" t="s">
        <v>3531</v>
      </c>
      <c r="G421" s="10" t="s">
        <v>8017</v>
      </c>
      <c r="H421" s="1">
        <v>3</v>
      </c>
      <c r="I421" s="2">
        <v>4.04</v>
      </c>
      <c r="J421" s="2">
        <v>12.12</v>
      </c>
      <c r="K421" s="10">
        <v>18</v>
      </c>
    </row>
    <row r="422" spans="1:11" x14ac:dyDescent="0.25">
      <c r="A422" s="10">
        <v>14363179</v>
      </c>
      <c r="B422" s="10" t="s">
        <v>13112</v>
      </c>
      <c r="C422" s="10" t="s">
        <v>11236</v>
      </c>
      <c r="D422" s="10" t="s">
        <v>32</v>
      </c>
      <c r="E422" s="10"/>
      <c r="F422" s="10"/>
      <c r="G422" s="10" t="s">
        <v>8140</v>
      </c>
      <c r="H422" s="1">
        <v>1</v>
      </c>
      <c r="I422" s="2">
        <v>11.99</v>
      </c>
      <c r="J422" s="2">
        <v>11.99</v>
      </c>
      <c r="K422" s="10">
        <v>18</v>
      </c>
    </row>
    <row r="423" spans="1:11" x14ac:dyDescent="0.25">
      <c r="A423" s="10">
        <v>14363179</v>
      </c>
      <c r="B423" s="10" t="s">
        <v>13010</v>
      </c>
      <c r="C423" s="10" t="s">
        <v>11015</v>
      </c>
      <c r="D423" s="10" t="s">
        <v>18</v>
      </c>
      <c r="E423" s="10"/>
      <c r="F423" s="10" t="s">
        <v>3545</v>
      </c>
      <c r="G423" s="10" t="s">
        <v>8032</v>
      </c>
      <c r="H423" s="1">
        <v>1</v>
      </c>
      <c r="I423" s="2">
        <v>10.99</v>
      </c>
      <c r="J423" s="2">
        <v>10.99</v>
      </c>
      <c r="K423" s="10">
        <v>18</v>
      </c>
    </row>
    <row r="424" spans="1:11" x14ac:dyDescent="0.25">
      <c r="A424" s="10">
        <v>14363179</v>
      </c>
      <c r="B424" s="10" t="s">
        <v>12985</v>
      </c>
      <c r="C424" s="10" t="s">
        <v>11006</v>
      </c>
      <c r="D424" s="10" t="s">
        <v>16</v>
      </c>
      <c r="E424" s="10" t="s">
        <v>126</v>
      </c>
      <c r="F424" s="10" t="s">
        <v>3518</v>
      </c>
      <c r="G424" s="10" t="s">
        <v>8004</v>
      </c>
      <c r="H424" s="1">
        <v>1</v>
      </c>
      <c r="I424" s="2">
        <v>8.31</v>
      </c>
      <c r="J424" s="2">
        <v>8.31</v>
      </c>
      <c r="K424" s="10">
        <v>18</v>
      </c>
    </row>
    <row r="425" spans="1:11" x14ac:dyDescent="0.25">
      <c r="A425" s="10">
        <v>14363179</v>
      </c>
      <c r="B425" s="10" t="s">
        <v>12983</v>
      </c>
      <c r="C425" s="10" t="s">
        <v>11006</v>
      </c>
      <c r="D425" s="10" t="s">
        <v>16</v>
      </c>
      <c r="E425" s="10" t="s">
        <v>46</v>
      </c>
      <c r="F425" s="10" t="s">
        <v>3516</v>
      </c>
      <c r="G425" s="10" t="s">
        <v>8002</v>
      </c>
      <c r="H425" s="1">
        <v>1</v>
      </c>
      <c r="I425" s="2">
        <v>5.65</v>
      </c>
      <c r="J425" s="2">
        <v>5.65</v>
      </c>
      <c r="K425" s="10">
        <v>18</v>
      </c>
    </row>
    <row r="426" spans="1:11" x14ac:dyDescent="0.25">
      <c r="A426" s="10">
        <v>14363179</v>
      </c>
      <c r="B426" s="10" t="s">
        <v>12704</v>
      </c>
      <c r="C426" s="10" t="s">
        <v>11009</v>
      </c>
      <c r="D426" s="10" t="s">
        <v>16</v>
      </c>
      <c r="E426" s="10" t="s">
        <v>153</v>
      </c>
      <c r="F426" s="10" t="s">
        <v>3528</v>
      </c>
      <c r="G426" s="10" t="s">
        <v>8014</v>
      </c>
      <c r="H426" s="1">
        <v>1</v>
      </c>
      <c r="I426" s="2">
        <v>4.12</v>
      </c>
      <c r="J426" s="2">
        <v>4.12</v>
      </c>
      <c r="K426" s="10">
        <v>18</v>
      </c>
    </row>
    <row r="427" spans="1:11" x14ac:dyDescent="0.25">
      <c r="A427" s="10">
        <v>14363179</v>
      </c>
      <c r="B427" s="10" t="s">
        <v>12703</v>
      </c>
      <c r="C427" s="10" t="s">
        <v>11009</v>
      </c>
      <c r="D427" s="10" t="s">
        <v>16</v>
      </c>
      <c r="E427" s="10" t="s">
        <v>153</v>
      </c>
      <c r="F427" s="10" t="s">
        <v>3527</v>
      </c>
      <c r="G427" s="10" t="s">
        <v>8013</v>
      </c>
      <c r="H427" s="1">
        <v>1</v>
      </c>
      <c r="I427" s="2">
        <v>3.93</v>
      </c>
      <c r="J427" s="2">
        <v>3.93</v>
      </c>
      <c r="K427" s="10">
        <v>18</v>
      </c>
    </row>
    <row r="428" spans="1:11" x14ac:dyDescent="0.25">
      <c r="A428" s="10">
        <v>14363179</v>
      </c>
      <c r="B428" s="10" t="s">
        <v>12993</v>
      </c>
      <c r="C428" s="10" t="s">
        <v>11009</v>
      </c>
      <c r="D428" s="10" t="s">
        <v>16</v>
      </c>
      <c r="E428" s="10" t="s">
        <v>153</v>
      </c>
      <c r="F428" s="10" t="s">
        <v>3526</v>
      </c>
      <c r="G428" s="10" t="s">
        <v>8012</v>
      </c>
      <c r="H428" s="1">
        <v>1</v>
      </c>
      <c r="I428" s="2">
        <v>3.46</v>
      </c>
      <c r="J428" s="2">
        <v>3.46</v>
      </c>
      <c r="K428" s="10">
        <v>18</v>
      </c>
    </row>
    <row r="429" spans="1:11" x14ac:dyDescent="0.25">
      <c r="A429" s="10">
        <v>14363179</v>
      </c>
      <c r="B429" s="10" t="s">
        <v>12947</v>
      </c>
      <c r="C429" s="10" t="s">
        <v>11066</v>
      </c>
      <c r="D429" s="10" t="s">
        <v>12</v>
      </c>
      <c r="E429" s="10"/>
      <c r="F429" s="10" t="s">
        <v>3473</v>
      </c>
      <c r="G429" s="10" t="s">
        <v>7959</v>
      </c>
      <c r="H429" s="1">
        <v>1</v>
      </c>
      <c r="I429" s="2">
        <v>0</v>
      </c>
      <c r="J429" s="2">
        <v>0</v>
      </c>
      <c r="K429" s="10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95191-992A-4501-A5B3-E793822A7AA7}">
  <dimension ref="A1:K205"/>
  <sheetViews>
    <sheetView workbookViewId="0">
      <selection activeCell="A11" sqref="A11"/>
    </sheetView>
  </sheetViews>
  <sheetFormatPr defaultRowHeight="15" x14ac:dyDescent="0.25"/>
  <cols>
    <col min="1" max="1" width="9" bestFit="1" customWidth="1"/>
    <col min="2" max="2" width="50.42578125" customWidth="1"/>
    <col min="3" max="3" width="32.5703125" bestFit="1" customWidth="1"/>
    <col min="4" max="4" width="28" bestFit="1" customWidth="1"/>
    <col min="5" max="5" width="32.140625" bestFit="1" customWidth="1"/>
    <col min="6" max="6" width="14.140625" bestFit="1" customWidth="1"/>
    <col min="7" max="7" width="19.85546875" bestFit="1" customWidth="1"/>
    <col min="8" max="8" width="8.7109375" bestFit="1" customWidth="1"/>
    <col min="9" max="9" width="10.5703125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14365369</v>
      </c>
      <c r="B2" s="10" t="s">
        <v>13294</v>
      </c>
      <c r="C2" s="10" t="s">
        <v>11213</v>
      </c>
      <c r="D2" s="10" t="s">
        <v>18</v>
      </c>
      <c r="E2" s="10"/>
      <c r="F2" s="10" t="s">
        <v>3839</v>
      </c>
      <c r="G2" s="10" t="s">
        <v>8339</v>
      </c>
      <c r="H2" s="1">
        <v>1</v>
      </c>
      <c r="I2" s="2">
        <v>1999.99</v>
      </c>
      <c r="J2" s="2">
        <v>1999.99</v>
      </c>
      <c r="K2" s="10">
        <v>14</v>
      </c>
    </row>
    <row r="3" spans="1:11" x14ac:dyDescent="0.25">
      <c r="A3" s="10">
        <v>14365369</v>
      </c>
      <c r="B3" s="10" t="s">
        <v>13291</v>
      </c>
      <c r="C3" s="10" t="s">
        <v>11073</v>
      </c>
      <c r="D3" s="10" t="s">
        <v>18</v>
      </c>
      <c r="E3" s="10" t="s">
        <v>127</v>
      </c>
      <c r="F3" s="10" t="s">
        <v>3835</v>
      </c>
      <c r="G3" s="10" t="s">
        <v>8335</v>
      </c>
      <c r="H3" s="1">
        <v>1</v>
      </c>
      <c r="I3" s="2">
        <v>789.99</v>
      </c>
      <c r="J3" s="2">
        <v>789.99</v>
      </c>
      <c r="K3" s="10">
        <v>14</v>
      </c>
    </row>
    <row r="4" spans="1:11" x14ac:dyDescent="0.25">
      <c r="A4" s="10">
        <v>14365369</v>
      </c>
      <c r="B4" s="10" t="s">
        <v>13299</v>
      </c>
      <c r="C4" s="10" t="s">
        <v>11251</v>
      </c>
      <c r="D4" s="10" t="s">
        <v>18</v>
      </c>
      <c r="E4" s="10" t="s">
        <v>918</v>
      </c>
      <c r="F4" s="10"/>
      <c r="G4" s="10" t="s">
        <v>8344</v>
      </c>
      <c r="H4" s="1">
        <v>1</v>
      </c>
      <c r="I4" s="2">
        <v>679.99</v>
      </c>
      <c r="J4" s="2">
        <v>679.99</v>
      </c>
      <c r="K4" s="10">
        <v>14</v>
      </c>
    </row>
    <row r="5" spans="1:11" x14ac:dyDescent="0.25">
      <c r="A5" s="10">
        <v>14365369</v>
      </c>
      <c r="B5" s="10" t="s">
        <v>13241</v>
      </c>
      <c r="C5" s="10" t="s">
        <v>10945</v>
      </c>
      <c r="D5" s="10" t="s">
        <v>11</v>
      </c>
      <c r="E5" s="10" t="s">
        <v>898</v>
      </c>
      <c r="F5" s="10" t="s">
        <v>3783</v>
      </c>
      <c r="G5" s="10" t="s">
        <v>8283</v>
      </c>
      <c r="H5" s="1">
        <v>1</v>
      </c>
      <c r="I5" s="2">
        <v>649.99</v>
      </c>
      <c r="J5" s="2">
        <v>649.99</v>
      </c>
      <c r="K5" s="10">
        <v>14</v>
      </c>
    </row>
    <row r="6" spans="1:11" x14ac:dyDescent="0.25">
      <c r="A6" s="10">
        <v>14365369</v>
      </c>
      <c r="B6" s="10" t="s">
        <v>13330</v>
      </c>
      <c r="C6" s="10" t="s">
        <v>11264</v>
      </c>
      <c r="D6" s="10" t="s">
        <v>42</v>
      </c>
      <c r="E6" s="10" t="s">
        <v>930</v>
      </c>
      <c r="F6" s="10" t="s">
        <v>3874</v>
      </c>
      <c r="G6" s="10" t="s">
        <v>8377</v>
      </c>
      <c r="H6" s="1">
        <v>1</v>
      </c>
      <c r="I6" s="2">
        <v>539.99</v>
      </c>
      <c r="J6" s="2">
        <v>539.99</v>
      </c>
      <c r="K6" s="10">
        <v>14</v>
      </c>
    </row>
    <row r="7" spans="1:11" x14ac:dyDescent="0.25">
      <c r="A7" s="10">
        <v>14365369</v>
      </c>
      <c r="B7" s="10" t="s">
        <v>13384</v>
      </c>
      <c r="C7" s="10" t="s">
        <v>11054</v>
      </c>
      <c r="D7" s="10" t="s">
        <v>37</v>
      </c>
      <c r="E7" s="10" t="s">
        <v>318</v>
      </c>
      <c r="F7" s="10" t="s">
        <v>3936</v>
      </c>
      <c r="G7" s="10" t="s">
        <v>8440</v>
      </c>
      <c r="H7" s="1">
        <v>1</v>
      </c>
      <c r="I7" s="2">
        <v>519.99</v>
      </c>
      <c r="J7" s="2">
        <v>519.99</v>
      </c>
      <c r="K7" s="10">
        <v>14</v>
      </c>
    </row>
    <row r="8" spans="1:11" x14ac:dyDescent="0.25">
      <c r="A8" s="10">
        <v>14365369</v>
      </c>
      <c r="B8" s="10" t="s">
        <v>13306</v>
      </c>
      <c r="C8" s="10" t="s">
        <v>11252</v>
      </c>
      <c r="D8" s="10" t="s">
        <v>19</v>
      </c>
      <c r="E8" s="10" t="s">
        <v>140</v>
      </c>
      <c r="F8" s="10" t="s">
        <v>3852</v>
      </c>
      <c r="G8" s="10" t="s">
        <v>8353</v>
      </c>
      <c r="H8" s="1">
        <v>1</v>
      </c>
      <c r="I8" s="2">
        <v>515</v>
      </c>
      <c r="J8" s="2">
        <v>515</v>
      </c>
      <c r="K8" s="10">
        <v>14</v>
      </c>
    </row>
    <row r="9" spans="1:11" x14ac:dyDescent="0.25">
      <c r="A9" s="10">
        <v>14365369</v>
      </c>
      <c r="B9" s="10" t="s">
        <v>13244</v>
      </c>
      <c r="C9" s="10" t="s">
        <v>11047</v>
      </c>
      <c r="D9" s="10" t="s">
        <v>13</v>
      </c>
      <c r="E9" s="10"/>
      <c r="F9" s="10" t="s">
        <v>3786</v>
      </c>
      <c r="G9" s="10" t="s">
        <v>8286</v>
      </c>
      <c r="H9" s="1">
        <v>2</v>
      </c>
      <c r="I9" s="2">
        <v>229.99</v>
      </c>
      <c r="J9" s="2">
        <v>459.98</v>
      </c>
      <c r="K9" s="10">
        <v>14</v>
      </c>
    </row>
    <row r="10" spans="1:11" x14ac:dyDescent="0.25">
      <c r="A10" s="10">
        <v>14365369</v>
      </c>
      <c r="B10" s="10" t="s">
        <v>13240</v>
      </c>
      <c r="C10" s="10" t="s">
        <v>10980</v>
      </c>
      <c r="D10" s="10" t="s">
        <v>11</v>
      </c>
      <c r="E10" s="10"/>
      <c r="F10" s="10" t="s">
        <v>3782</v>
      </c>
      <c r="G10" s="10" t="s">
        <v>8282</v>
      </c>
      <c r="H10" s="1">
        <v>1</v>
      </c>
      <c r="I10" s="2">
        <v>399.99</v>
      </c>
      <c r="J10" s="2">
        <v>399.99</v>
      </c>
      <c r="K10" s="10">
        <v>14</v>
      </c>
    </row>
    <row r="11" spans="1:11" x14ac:dyDescent="0.25">
      <c r="A11" s="10">
        <v>14365369</v>
      </c>
      <c r="B11" s="10" t="s">
        <v>12679</v>
      </c>
      <c r="C11" s="10" t="s">
        <v>11005</v>
      </c>
      <c r="D11" s="10" t="s">
        <v>14</v>
      </c>
      <c r="E11" s="10" t="s">
        <v>663</v>
      </c>
      <c r="F11" s="10" t="s">
        <v>3793</v>
      </c>
      <c r="G11" s="10" t="s">
        <v>8293</v>
      </c>
      <c r="H11" s="1">
        <v>3</v>
      </c>
      <c r="I11" s="2">
        <v>125.99</v>
      </c>
      <c r="J11" s="2">
        <v>377.97</v>
      </c>
      <c r="K11" s="10">
        <v>14</v>
      </c>
    </row>
    <row r="12" spans="1:11" x14ac:dyDescent="0.25">
      <c r="A12" s="10">
        <v>14365369</v>
      </c>
      <c r="B12" s="10" t="s">
        <v>13206</v>
      </c>
      <c r="C12" s="10" t="s">
        <v>10966</v>
      </c>
      <c r="D12" s="10" t="s">
        <v>4</v>
      </c>
      <c r="E12" s="10"/>
      <c r="F12" s="10" t="s">
        <v>3746</v>
      </c>
      <c r="G12" s="10" t="s">
        <v>8245</v>
      </c>
      <c r="H12" s="1">
        <v>1</v>
      </c>
      <c r="I12" s="2">
        <v>369.99</v>
      </c>
      <c r="J12" s="2">
        <v>369.99</v>
      </c>
      <c r="K12" s="10">
        <v>14</v>
      </c>
    </row>
    <row r="13" spans="1:11" x14ac:dyDescent="0.25">
      <c r="A13" s="10">
        <v>14365369</v>
      </c>
      <c r="B13" s="10" t="s">
        <v>13256</v>
      </c>
      <c r="C13" s="10" t="s">
        <v>11031</v>
      </c>
      <c r="D13" s="10" t="s">
        <v>15</v>
      </c>
      <c r="E13" s="10" t="s">
        <v>909</v>
      </c>
      <c r="F13" s="10" t="s">
        <v>3800</v>
      </c>
      <c r="G13" s="10" t="s">
        <v>8300</v>
      </c>
      <c r="H13" s="1">
        <v>2</v>
      </c>
      <c r="I13" s="2">
        <v>184.99</v>
      </c>
      <c r="J13" s="2">
        <v>369.98</v>
      </c>
      <c r="K13" s="10">
        <v>14</v>
      </c>
    </row>
    <row r="14" spans="1:11" x14ac:dyDescent="0.25">
      <c r="A14" s="10">
        <v>14365369</v>
      </c>
      <c r="B14" s="10" t="s">
        <v>13223</v>
      </c>
      <c r="C14" s="10" t="s">
        <v>10980</v>
      </c>
      <c r="D14" s="10" t="s">
        <v>9</v>
      </c>
      <c r="E14" s="10" t="s">
        <v>893</v>
      </c>
      <c r="F14" s="10" t="s">
        <v>3765</v>
      </c>
      <c r="G14" s="10" t="s">
        <v>8264</v>
      </c>
      <c r="H14" s="1">
        <v>1</v>
      </c>
      <c r="I14" s="2">
        <v>359.99</v>
      </c>
      <c r="J14" s="2">
        <v>359.99</v>
      </c>
      <c r="K14" s="10">
        <v>14</v>
      </c>
    </row>
    <row r="15" spans="1:11" x14ac:dyDescent="0.25">
      <c r="A15" s="10">
        <v>14365369</v>
      </c>
      <c r="B15" s="10" t="s">
        <v>13252</v>
      </c>
      <c r="C15" s="10" t="s">
        <v>11247</v>
      </c>
      <c r="D15" s="10" t="s">
        <v>15</v>
      </c>
      <c r="E15" s="10" t="s">
        <v>151</v>
      </c>
      <c r="F15" s="10" t="s">
        <v>3796</v>
      </c>
      <c r="G15" s="10" t="s">
        <v>8296</v>
      </c>
      <c r="H15" s="1">
        <v>2</v>
      </c>
      <c r="I15" s="2">
        <v>179</v>
      </c>
      <c r="J15" s="2">
        <v>358</v>
      </c>
      <c r="K15" s="10">
        <v>14</v>
      </c>
    </row>
    <row r="16" spans="1:11" x14ac:dyDescent="0.25">
      <c r="A16" s="10">
        <v>14365369</v>
      </c>
      <c r="B16" s="10" t="s">
        <v>13237</v>
      </c>
      <c r="C16" s="10" t="s">
        <v>11055</v>
      </c>
      <c r="D16" s="10" t="s">
        <v>11</v>
      </c>
      <c r="E16" s="10"/>
      <c r="F16" s="10" t="s">
        <v>3779</v>
      </c>
      <c r="G16" s="10" t="s">
        <v>8279</v>
      </c>
      <c r="H16" s="1">
        <v>2</v>
      </c>
      <c r="I16" s="2">
        <v>177.99</v>
      </c>
      <c r="J16" s="2">
        <v>355.98</v>
      </c>
      <c r="K16" s="10">
        <v>14</v>
      </c>
    </row>
    <row r="17" spans="1:11" x14ac:dyDescent="0.25">
      <c r="A17" s="10">
        <v>14365369</v>
      </c>
      <c r="B17" s="10" t="s">
        <v>13255</v>
      </c>
      <c r="C17" s="10" t="s">
        <v>10992</v>
      </c>
      <c r="D17" s="10" t="s">
        <v>15</v>
      </c>
      <c r="E17" s="10"/>
      <c r="F17" s="10" t="s">
        <v>3799</v>
      </c>
      <c r="G17" s="10" t="s">
        <v>8299</v>
      </c>
      <c r="H17" s="1">
        <v>1</v>
      </c>
      <c r="I17" s="2">
        <v>349.99</v>
      </c>
      <c r="J17" s="2">
        <v>349.99</v>
      </c>
      <c r="K17" s="10">
        <v>14</v>
      </c>
    </row>
    <row r="18" spans="1:11" x14ac:dyDescent="0.25">
      <c r="A18" s="10">
        <v>14365369</v>
      </c>
      <c r="B18" s="10" t="s">
        <v>13307</v>
      </c>
      <c r="C18" s="10" t="s">
        <v>11022</v>
      </c>
      <c r="D18" s="10" t="s">
        <v>19</v>
      </c>
      <c r="E18" s="10" t="s">
        <v>556</v>
      </c>
      <c r="F18" s="10" t="s">
        <v>3853</v>
      </c>
      <c r="G18" s="10" t="s">
        <v>8354</v>
      </c>
      <c r="H18" s="1">
        <v>1</v>
      </c>
      <c r="I18" s="2">
        <v>349.99</v>
      </c>
      <c r="J18" s="2">
        <v>349.99</v>
      </c>
      <c r="K18" s="10">
        <v>14</v>
      </c>
    </row>
    <row r="19" spans="1:11" x14ac:dyDescent="0.25">
      <c r="A19" s="10">
        <v>14365369</v>
      </c>
      <c r="B19" s="10" t="s">
        <v>13339</v>
      </c>
      <c r="C19" s="10" t="s">
        <v>11265</v>
      </c>
      <c r="D19" s="10" t="s">
        <v>30</v>
      </c>
      <c r="E19" s="10"/>
      <c r="F19" s="10" t="s">
        <v>3883</v>
      </c>
      <c r="G19" s="10" t="s">
        <v>8386</v>
      </c>
      <c r="H19" s="1">
        <v>1</v>
      </c>
      <c r="I19" s="2">
        <v>349.95</v>
      </c>
      <c r="J19" s="2">
        <v>349.95</v>
      </c>
      <c r="K19" s="10">
        <v>14</v>
      </c>
    </row>
    <row r="20" spans="1:11" x14ac:dyDescent="0.25">
      <c r="A20" s="10">
        <v>14365369</v>
      </c>
      <c r="B20" s="10" t="s">
        <v>13266</v>
      </c>
      <c r="C20" s="10" t="s">
        <v>10980</v>
      </c>
      <c r="D20" s="10" t="s">
        <v>15</v>
      </c>
      <c r="E20" s="10" t="s">
        <v>907</v>
      </c>
      <c r="F20" s="10" t="s">
        <v>3810</v>
      </c>
      <c r="G20" s="10" t="s">
        <v>8310</v>
      </c>
      <c r="H20" s="1">
        <v>1</v>
      </c>
      <c r="I20" s="2">
        <v>348.99</v>
      </c>
      <c r="J20" s="2">
        <v>348.99</v>
      </c>
      <c r="K20" s="10">
        <v>14</v>
      </c>
    </row>
    <row r="21" spans="1:11" x14ac:dyDescent="0.25">
      <c r="A21" s="10">
        <v>14365369</v>
      </c>
      <c r="B21" s="10" t="s">
        <v>13325</v>
      </c>
      <c r="C21" s="10" t="s">
        <v>11260</v>
      </c>
      <c r="D21" s="10" t="s">
        <v>27</v>
      </c>
      <c r="E21" s="10"/>
      <c r="F21" s="10" t="s">
        <v>3870</v>
      </c>
      <c r="G21" s="10" t="s">
        <v>8372</v>
      </c>
      <c r="H21" s="1">
        <v>1</v>
      </c>
      <c r="I21" s="2">
        <v>339.99</v>
      </c>
      <c r="J21" s="2">
        <v>339.99</v>
      </c>
      <c r="K21" s="10">
        <v>14</v>
      </c>
    </row>
    <row r="22" spans="1:11" x14ac:dyDescent="0.25">
      <c r="A22" s="10">
        <v>14365369</v>
      </c>
      <c r="B22" s="10" t="s">
        <v>13354</v>
      </c>
      <c r="C22" s="10" t="s">
        <v>10994</v>
      </c>
      <c r="D22" s="10" t="s">
        <v>33</v>
      </c>
      <c r="E22" s="10" t="s">
        <v>938</v>
      </c>
      <c r="F22" s="10" t="s">
        <v>3901</v>
      </c>
      <c r="G22" s="10" t="s">
        <v>8404</v>
      </c>
      <c r="H22" s="1">
        <v>2</v>
      </c>
      <c r="I22" s="2">
        <v>162.99</v>
      </c>
      <c r="J22" s="2">
        <v>325.98</v>
      </c>
      <c r="K22" s="10">
        <v>14</v>
      </c>
    </row>
    <row r="23" spans="1:11" x14ac:dyDescent="0.25">
      <c r="A23" s="10">
        <v>14365369</v>
      </c>
      <c r="B23" s="10" t="s">
        <v>13263</v>
      </c>
      <c r="C23" s="10" t="s">
        <v>11058</v>
      </c>
      <c r="D23" s="10" t="s">
        <v>15</v>
      </c>
      <c r="E23" s="10"/>
      <c r="F23" s="10" t="s">
        <v>3807</v>
      </c>
      <c r="G23" s="10" t="s">
        <v>8307</v>
      </c>
      <c r="H23" s="1">
        <v>2</v>
      </c>
      <c r="I23" s="2">
        <v>162.99</v>
      </c>
      <c r="J23" s="2">
        <v>325.98</v>
      </c>
      <c r="K23" s="10">
        <v>14</v>
      </c>
    </row>
    <row r="24" spans="1:11" x14ac:dyDescent="0.25">
      <c r="A24" s="10">
        <v>14365369</v>
      </c>
      <c r="B24" s="10" t="s">
        <v>13329</v>
      </c>
      <c r="C24" s="10" t="s">
        <v>11263</v>
      </c>
      <c r="D24" s="10" t="s">
        <v>27</v>
      </c>
      <c r="E24" s="10" t="s">
        <v>927</v>
      </c>
      <c r="F24" s="10"/>
      <c r="G24" s="10" t="s">
        <v>8376</v>
      </c>
      <c r="H24" s="1">
        <v>1</v>
      </c>
      <c r="I24" s="2">
        <v>319.99</v>
      </c>
      <c r="J24" s="2">
        <v>319.99</v>
      </c>
      <c r="K24" s="10">
        <v>14</v>
      </c>
    </row>
    <row r="25" spans="1:11" x14ac:dyDescent="0.25">
      <c r="A25" s="10">
        <v>14365369</v>
      </c>
      <c r="B25" s="10" t="s">
        <v>13261</v>
      </c>
      <c r="C25" s="10" t="s">
        <v>10995</v>
      </c>
      <c r="D25" s="10" t="s">
        <v>15</v>
      </c>
      <c r="E25" s="10" t="s">
        <v>906</v>
      </c>
      <c r="F25" s="10" t="s">
        <v>3805</v>
      </c>
      <c r="G25" s="10" t="s">
        <v>8305</v>
      </c>
      <c r="H25" s="1">
        <v>1</v>
      </c>
      <c r="I25" s="2">
        <v>319.99</v>
      </c>
      <c r="J25" s="2">
        <v>319.99</v>
      </c>
      <c r="K25" s="10">
        <v>14</v>
      </c>
    </row>
    <row r="26" spans="1:11" x14ac:dyDescent="0.25">
      <c r="A26" s="10">
        <v>14365369</v>
      </c>
      <c r="B26" s="10" t="s">
        <v>13324</v>
      </c>
      <c r="C26" s="10" t="s">
        <v>11259</v>
      </c>
      <c r="D26" s="10" t="s">
        <v>27</v>
      </c>
      <c r="E26" s="10" t="s">
        <v>926</v>
      </c>
      <c r="F26" s="10" t="s">
        <v>3869</v>
      </c>
      <c r="G26" s="10" t="s">
        <v>8371</v>
      </c>
      <c r="H26" s="1">
        <v>1</v>
      </c>
      <c r="I26" s="2">
        <v>317.42</v>
      </c>
      <c r="J26" s="2">
        <v>317.42</v>
      </c>
      <c r="K26" s="10">
        <v>14</v>
      </c>
    </row>
    <row r="27" spans="1:11" x14ac:dyDescent="0.25">
      <c r="A27" s="10">
        <v>14365369</v>
      </c>
      <c r="B27" s="10" t="s">
        <v>13253</v>
      </c>
      <c r="C27" s="10" t="s">
        <v>10960</v>
      </c>
      <c r="D27" s="10" t="s">
        <v>15</v>
      </c>
      <c r="E27" s="10"/>
      <c r="F27" s="10" t="s">
        <v>3797</v>
      </c>
      <c r="G27" s="10" t="s">
        <v>8297</v>
      </c>
      <c r="H27" s="1">
        <v>2</v>
      </c>
      <c r="I27" s="2">
        <v>156.99</v>
      </c>
      <c r="J27" s="2">
        <v>313.98</v>
      </c>
      <c r="K27" s="10">
        <v>14</v>
      </c>
    </row>
    <row r="28" spans="1:11" x14ac:dyDescent="0.25">
      <c r="A28" s="10">
        <v>14365369</v>
      </c>
      <c r="B28" s="10" t="s">
        <v>13382</v>
      </c>
      <c r="C28" s="10" t="s">
        <v>10968</v>
      </c>
      <c r="D28" s="10" t="s">
        <v>36</v>
      </c>
      <c r="E28" s="10" t="s">
        <v>603</v>
      </c>
      <c r="F28" s="10" t="s">
        <v>3933</v>
      </c>
      <c r="G28" s="10" t="s">
        <v>8437</v>
      </c>
      <c r="H28" s="1">
        <v>5</v>
      </c>
      <c r="I28" s="2">
        <v>61.99</v>
      </c>
      <c r="J28" s="2">
        <v>309.95</v>
      </c>
      <c r="K28" s="10">
        <v>14</v>
      </c>
    </row>
    <row r="29" spans="1:11" x14ac:dyDescent="0.25">
      <c r="A29" s="10">
        <v>14365369</v>
      </c>
      <c r="B29" s="10" t="s">
        <v>13268</v>
      </c>
      <c r="C29" s="10" t="s">
        <v>10977</v>
      </c>
      <c r="D29" s="10" t="s">
        <v>15</v>
      </c>
      <c r="E29" s="10" t="s">
        <v>82</v>
      </c>
      <c r="F29" s="10" t="s">
        <v>3812</v>
      </c>
      <c r="G29" s="10" t="s">
        <v>8312</v>
      </c>
      <c r="H29" s="1">
        <v>1</v>
      </c>
      <c r="I29" s="2">
        <v>299.99</v>
      </c>
      <c r="J29" s="2">
        <v>299.99</v>
      </c>
      <c r="K29" s="10">
        <v>14</v>
      </c>
    </row>
    <row r="30" spans="1:11" x14ac:dyDescent="0.25">
      <c r="A30" s="10">
        <v>14365369</v>
      </c>
      <c r="B30" s="10" t="s">
        <v>13207</v>
      </c>
      <c r="C30" s="10" t="s">
        <v>11001</v>
      </c>
      <c r="D30" s="10" t="s">
        <v>4</v>
      </c>
      <c r="E30" s="10" t="s">
        <v>882</v>
      </c>
      <c r="F30" s="10" t="s">
        <v>3747</v>
      </c>
      <c r="G30" s="10" t="s">
        <v>8246</v>
      </c>
      <c r="H30" s="1">
        <v>1</v>
      </c>
      <c r="I30" s="2">
        <v>299.99</v>
      </c>
      <c r="J30" s="2">
        <v>299.99</v>
      </c>
      <c r="K30" s="10">
        <v>14</v>
      </c>
    </row>
    <row r="31" spans="1:11" x14ac:dyDescent="0.25">
      <c r="A31" s="10">
        <v>14365369</v>
      </c>
      <c r="B31" s="10" t="s">
        <v>13214</v>
      </c>
      <c r="C31" s="10" t="s">
        <v>10953</v>
      </c>
      <c r="D31" s="10" t="s">
        <v>8</v>
      </c>
      <c r="E31" s="10" t="s">
        <v>883</v>
      </c>
      <c r="F31" s="10" t="s">
        <v>3755</v>
      </c>
      <c r="G31" s="10" t="s">
        <v>8254</v>
      </c>
      <c r="H31" s="1">
        <v>4</v>
      </c>
      <c r="I31" s="2">
        <v>74.989999999999995</v>
      </c>
      <c r="J31" s="2">
        <v>299.95999999999998</v>
      </c>
      <c r="K31" s="10">
        <v>14</v>
      </c>
    </row>
    <row r="32" spans="1:11" x14ac:dyDescent="0.25">
      <c r="A32" s="10">
        <v>14365369</v>
      </c>
      <c r="B32" s="10" t="s">
        <v>13380</v>
      </c>
      <c r="C32" s="10" t="s">
        <v>11049</v>
      </c>
      <c r="D32" s="10" t="s">
        <v>36</v>
      </c>
      <c r="E32" s="10" t="s">
        <v>200</v>
      </c>
      <c r="F32" s="10" t="s">
        <v>3929</v>
      </c>
      <c r="G32" s="10" t="s">
        <v>8433</v>
      </c>
      <c r="H32" s="1">
        <v>4</v>
      </c>
      <c r="I32" s="2">
        <v>69.989999999999995</v>
      </c>
      <c r="J32" s="2">
        <v>279.95999999999998</v>
      </c>
      <c r="K32" s="10">
        <v>14</v>
      </c>
    </row>
    <row r="33" spans="1:11" x14ac:dyDescent="0.25">
      <c r="A33" s="10">
        <v>14365369</v>
      </c>
      <c r="B33" s="10" t="s">
        <v>13326</v>
      </c>
      <c r="C33" s="10" t="s">
        <v>11261</v>
      </c>
      <c r="D33" s="10" t="s">
        <v>27</v>
      </c>
      <c r="E33" s="10" t="s">
        <v>929</v>
      </c>
      <c r="F33" s="10" t="s">
        <v>3871</v>
      </c>
      <c r="G33" s="10" t="s">
        <v>8373</v>
      </c>
      <c r="H33" s="1">
        <v>1</v>
      </c>
      <c r="I33" s="2">
        <v>269.99</v>
      </c>
      <c r="J33" s="2">
        <v>269.99</v>
      </c>
      <c r="K33" s="10">
        <v>14</v>
      </c>
    </row>
    <row r="34" spans="1:11" x14ac:dyDescent="0.25">
      <c r="A34" s="10">
        <v>14365369</v>
      </c>
      <c r="B34" s="10" t="s">
        <v>13247</v>
      </c>
      <c r="C34" s="10" t="s">
        <v>11056</v>
      </c>
      <c r="D34" s="10" t="s">
        <v>13</v>
      </c>
      <c r="E34" s="10" t="s">
        <v>900</v>
      </c>
      <c r="F34" s="10" t="s">
        <v>3789</v>
      </c>
      <c r="G34" s="10" t="s">
        <v>8289</v>
      </c>
      <c r="H34" s="1">
        <v>1</v>
      </c>
      <c r="I34" s="2">
        <v>269.99</v>
      </c>
      <c r="J34" s="2">
        <v>269.99</v>
      </c>
      <c r="K34" s="10">
        <v>14</v>
      </c>
    </row>
    <row r="35" spans="1:11" x14ac:dyDescent="0.25">
      <c r="A35" s="10">
        <v>14365369</v>
      </c>
      <c r="B35" s="10" t="s">
        <v>13274</v>
      </c>
      <c r="C35" s="10" t="s">
        <v>11031</v>
      </c>
      <c r="D35" s="10" t="s">
        <v>18</v>
      </c>
      <c r="E35" s="10" t="s">
        <v>916</v>
      </c>
      <c r="F35" s="10" t="s">
        <v>3818</v>
      </c>
      <c r="G35" s="10" t="s">
        <v>8318</v>
      </c>
      <c r="H35" s="1">
        <v>2</v>
      </c>
      <c r="I35" s="2">
        <v>132.99</v>
      </c>
      <c r="J35" s="2">
        <v>265.98</v>
      </c>
      <c r="K35" s="10">
        <v>14</v>
      </c>
    </row>
    <row r="36" spans="1:11" x14ac:dyDescent="0.25">
      <c r="A36" s="10">
        <v>14365369</v>
      </c>
      <c r="B36" s="10" t="s">
        <v>13249</v>
      </c>
      <c r="C36" s="10" t="s">
        <v>11003</v>
      </c>
      <c r="D36" s="10" t="s">
        <v>14</v>
      </c>
      <c r="E36" s="10"/>
      <c r="F36" s="10" t="s">
        <v>3791</v>
      </c>
      <c r="G36" s="10" t="s">
        <v>8291</v>
      </c>
      <c r="H36" s="1">
        <v>1</v>
      </c>
      <c r="I36" s="2">
        <v>239.99</v>
      </c>
      <c r="J36" s="2">
        <v>239.99</v>
      </c>
      <c r="K36" s="10">
        <v>14</v>
      </c>
    </row>
    <row r="37" spans="1:11" x14ac:dyDescent="0.25">
      <c r="A37" s="10">
        <v>14365369</v>
      </c>
      <c r="B37" s="10" t="s">
        <v>13385</v>
      </c>
      <c r="C37" s="10" t="s">
        <v>11268</v>
      </c>
      <c r="D37" s="10" t="s">
        <v>37</v>
      </c>
      <c r="E37" s="10" t="s">
        <v>82</v>
      </c>
      <c r="F37" s="10"/>
      <c r="G37" s="10" t="s">
        <v>8441</v>
      </c>
      <c r="H37" s="1">
        <v>1</v>
      </c>
      <c r="I37" s="2">
        <v>239.99</v>
      </c>
      <c r="J37" s="2">
        <v>239.99</v>
      </c>
      <c r="K37" s="10">
        <v>14</v>
      </c>
    </row>
    <row r="38" spans="1:11" x14ac:dyDescent="0.25">
      <c r="A38" s="10">
        <v>14365369</v>
      </c>
      <c r="B38" s="10" t="s">
        <v>13300</v>
      </c>
      <c r="C38" s="10" t="s">
        <v>11022</v>
      </c>
      <c r="D38" s="10" t="s">
        <v>19</v>
      </c>
      <c r="E38" s="10" t="s">
        <v>556</v>
      </c>
      <c r="F38" s="10" t="s">
        <v>3844</v>
      </c>
      <c r="G38" s="10" t="s">
        <v>8345</v>
      </c>
      <c r="H38" s="1">
        <v>1</v>
      </c>
      <c r="I38" s="2">
        <v>235.99</v>
      </c>
      <c r="J38" s="2">
        <v>235.99</v>
      </c>
      <c r="K38" s="10">
        <v>14</v>
      </c>
    </row>
    <row r="39" spans="1:11" x14ac:dyDescent="0.25">
      <c r="A39" s="10">
        <v>14365369</v>
      </c>
      <c r="B39" s="10" t="s">
        <v>13260</v>
      </c>
      <c r="C39" s="10" t="s">
        <v>10994</v>
      </c>
      <c r="D39" s="10" t="s">
        <v>15</v>
      </c>
      <c r="E39" s="10" t="s">
        <v>902</v>
      </c>
      <c r="F39" s="10" t="s">
        <v>3804</v>
      </c>
      <c r="G39" s="10" t="s">
        <v>8304</v>
      </c>
      <c r="H39" s="1">
        <v>1</v>
      </c>
      <c r="I39" s="2">
        <v>232.99</v>
      </c>
      <c r="J39" s="2">
        <v>232.99</v>
      </c>
      <c r="K39" s="10">
        <v>14</v>
      </c>
    </row>
    <row r="40" spans="1:11" x14ac:dyDescent="0.25">
      <c r="A40" s="10">
        <v>14365369</v>
      </c>
      <c r="B40" s="10" t="s">
        <v>13356</v>
      </c>
      <c r="C40" s="10" t="s">
        <v>10957</v>
      </c>
      <c r="D40" s="10" t="s">
        <v>33</v>
      </c>
      <c r="E40" s="10" t="s">
        <v>534</v>
      </c>
      <c r="F40" s="10" t="s">
        <v>3903</v>
      </c>
      <c r="G40" s="10" t="s">
        <v>8406</v>
      </c>
      <c r="H40" s="1">
        <v>1</v>
      </c>
      <c r="I40" s="2">
        <v>229.99</v>
      </c>
      <c r="J40" s="2">
        <v>229.99</v>
      </c>
      <c r="K40" s="10">
        <v>14</v>
      </c>
    </row>
    <row r="41" spans="1:11" x14ac:dyDescent="0.25">
      <c r="A41" s="10">
        <v>14365369</v>
      </c>
      <c r="B41" s="10" t="s">
        <v>13313</v>
      </c>
      <c r="C41" s="10" t="s">
        <v>10968</v>
      </c>
      <c r="D41" s="10" t="s">
        <v>24</v>
      </c>
      <c r="E41" s="10" t="s">
        <v>158</v>
      </c>
      <c r="F41" s="10" t="s">
        <v>3859</v>
      </c>
      <c r="G41" s="10" t="s">
        <v>8360</v>
      </c>
      <c r="H41" s="1">
        <v>1</v>
      </c>
      <c r="I41" s="2">
        <v>223.99</v>
      </c>
      <c r="J41" s="2">
        <v>223.99</v>
      </c>
      <c r="K41" s="10">
        <v>14</v>
      </c>
    </row>
    <row r="42" spans="1:11" x14ac:dyDescent="0.25">
      <c r="A42" s="10">
        <v>14365369</v>
      </c>
      <c r="B42" s="10" t="s">
        <v>13303</v>
      </c>
      <c r="C42" s="10" t="s">
        <v>11070</v>
      </c>
      <c r="D42" s="10" t="s">
        <v>19</v>
      </c>
      <c r="E42" s="10" t="s">
        <v>92</v>
      </c>
      <c r="F42" s="10" t="s">
        <v>3847</v>
      </c>
      <c r="G42" s="10" t="s">
        <v>8348</v>
      </c>
      <c r="H42" s="1">
        <v>1</v>
      </c>
      <c r="I42" s="2">
        <v>222.99</v>
      </c>
      <c r="J42" s="2">
        <v>222.99</v>
      </c>
      <c r="K42" s="10">
        <v>14</v>
      </c>
    </row>
    <row r="43" spans="1:11" x14ac:dyDescent="0.25">
      <c r="A43" s="10">
        <v>14365369</v>
      </c>
      <c r="B43" s="10" t="s">
        <v>13359</v>
      </c>
      <c r="C43" s="10" t="s">
        <v>11134</v>
      </c>
      <c r="D43" s="10" t="s">
        <v>34</v>
      </c>
      <c r="E43" s="10"/>
      <c r="F43" s="10" t="s">
        <v>3906</v>
      </c>
      <c r="G43" s="10" t="s">
        <v>8409</v>
      </c>
      <c r="H43" s="1">
        <v>1</v>
      </c>
      <c r="I43" s="2">
        <v>219.99</v>
      </c>
      <c r="J43" s="2">
        <v>219.99</v>
      </c>
      <c r="K43" s="10">
        <v>14</v>
      </c>
    </row>
    <row r="44" spans="1:11" x14ac:dyDescent="0.25">
      <c r="A44" s="10">
        <v>14365369</v>
      </c>
      <c r="B44" s="10" t="s">
        <v>13243</v>
      </c>
      <c r="C44" s="10" t="s">
        <v>10962</v>
      </c>
      <c r="D44" s="10" t="s">
        <v>13</v>
      </c>
      <c r="E44" s="10" t="s">
        <v>247</v>
      </c>
      <c r="F44" s="10" t="s">
        <v>3785</v>
      </c>
      <c r="G44" s="10" t="s">
        <v>8285</v>
      </c>
      <c r="H44" s="1">
        <v>1</v>
      </c>
      <c r="I44" s="2">
        <v>219.99</v>
      </c>
      <c r="J44" s="2">
        <v>219.99</v>
      </c>
      <c r="K44" s="10">
        <v>14</v>
      </c>
    </row>
    <row r="45" spans="1:11" x14ac:dyDescent="0.25">
      <c r="A45" s="10">
        <v>14365369</v>
      </c>
      <c r="B45" s="10" t="s">
        <v>13049</v>
      </c>
      <c r="C45" s="10" t="s">
        <v>11027</v>
      </c>
      <c r="D45" s="10" t="s">
        <v>25</v>
      </c>
      <c r="E45" s="10" t="s">
        <v>821</v>
      </c>
      <c r="F45" s="10" t="s">
        <v>3585</v>
      </c>
      <c r="G45" s="10" t="s">
        <v>8074</v>
      </c>
      <c r="H45" s="1">
        <v>1</v>
      </c>
      <c r="I45" s="2">
        <v>216.8</v>
      </c>
      <c r="J45" s="2">
        <v>216.8</v>
      </c>
      <c r="K45" s="10">
        <v>14</v>
      </c>
    </row>
    <row r="46" spans="1:11" x14ac:dyDescent="0.25">
      <c r="A46" s="10">
        <v>14365369</v>
      </c>
      <c r="B46" s="10" t="s">
        <v>13219</v>
      </c>
      <c r="C46" s="10" t="s">
        <v>10989</v>
      </c>
      <c r="D46" s="10" t="s">
        <v>9</v>
      </c>
      <c r="E46" s="10" t="s">
        <v>888</v>
      </c>
      <c r="F46" s="10" t="s">
        <v>3761</v>
      </c>
      <c r="G46" s="10" t="s">
        <v>8260</v>
      </c>
      <c r="H46" s="1">
        <v>1</v>
      </c>
      <c r="I46" s="2">
        <v>213.09</v>
      </c>
      <c r="J46" s="2">
        <v>213.09</v>
      </c>
      <c r="K46" s="10">
        <v>14</v>
      </c>
    </row>
    <row r="47" spans="1:11" x14ac:dyDescent="0.25">
      <c r="A47" s="10">
        <v>14365369</v>
      </c>
      <c r="B47" s="10" t="s">
        <v>13210</v>
      </c>
      <c r="C47" s="10" t="s">
        <v>10967</v>
      </c>
      <c r="D47" s="10" t="s">
        <v>4</v>
      </c>
      <c r="E47" s="10" t="s">
        <v>45</v>
      </c>
      <c r="F47" s="10" t="s">
        <v>3750</v>
      </c>
      <c r="G47" s="10" t="s">
        <v>8249</v>
      </c>
      <c r="H47" s="1">
        <v>1</v>
      </c>
      <c r="I47" s="2">
        <v>209.99</v>
      </c>
      <c r="J47" s="2">
        <v>209.99</v>
      </c>
      <c r="K47" s="10">
        <v>14</v>
      </c>
    </row>
    <row r="48" spans="1:11" x14ac:dyDescent="0.25">
      <c r="A48" s="10">
        <v>14365369</v>
      </c>
      <c r="B48" s="10" t="s">
        <v>13239</v>
      </c>
      <c r="C48" s="10" t="s">
        <v>10958</v>
      </c>
      <c r="D48" s="10" t="s">
        <v>11</v>
      </c>
      <c r="E48" s="10" t="s">
        <v>897</v>
      </c>
      <c r="F48" s="10" t="s">
        <v>3781</v>
      </c>
      <c r="G48" s="10" t="s">
        <v>8281</v>
      </c>
      <c r="H48" s="1">
        <v>1</v>
      </c>
      <c r="I48" s="2">
        <v>204.99</v>
      </c>
      <c r="J48" s="2">
        <v>204.99</v>
      </c>
      <c r="K48" s="10">
        <v>14</v>
      </c>
    </row>
    <row r="49" spans="1:11" x14ac:dyDescent="0.25">
      <c r="A49" s="10">
        <v>14365369</v>
      </c>
      <c r="B49" s="10" t="s">
        <v>13254</v>
      </c>
      <c r="C49" s="10" t="s">
        <v>11040</v>
      </c>
      <c r="D49" s="10" t="s">
        <v>15</v>
      </c>
      <c r="E49" s="10" t="s">
        <v>908</v>
      </c>
      <c r="F49" s="10" t="s">
        <v>3798</v>
      </c>
      <c r="G49" s="10" t="s">
        <v>8298</v>
      </c>
      <c r="H49" s="1">
        <v>2</v>
      </c>
      <c r="I49" s="2">
        <v>101.99</v>
      </c>
      <c r="J49" s="2">
        <v>203.98</v>
      </c>
      <c r="K49" s="10">
        <v>14</v>
      </c>
    </row>
    <row r="50" spans="1:11" x14ac:dyDescent="0.25">
      <c r="A50" s="10">
        <v>14365369</v>
      </c>
      <c r="B50" s="10" t="s">
        <v>13309</v>
      </c>
      <c r="C50" s="10" t="s">
        <v>11000</v>
      </c>
      <c r="D50" s="10" t="s">
        <v>22</v>
      </c>
      <c r="E50" s="10"/>
      <c r="F50" s="10" t="s">
        <v>3855</v>
      </c>
      <c r="G50" s="10" t="s">
        <v>8356</v>
      </c>
      <c r="H50" s="1">
        <v>6</v>
      </c>
      <c r="I50" s="2">
        <v>33.99</v>
      </c>
      <c r="J50" s="2">
        <v>203.94</v>
      </c>
      <c r="K50" s="10">
        <v>14</v>
      </c>
    </row>
    <row r="51" spans="1:11" x14ac:dyDescent="0.25">
      <c r="A51" s="10">
        <v>14365369</v>
      </c>
      <c r="B51" s="10" t="s">
        <v>13234</v>
      </c>
      <c r="C51" s="10" t="s">
        <v>11245</v>
      </c>
      <c r="D51" s="10" t="s">
        <v>9</v>
      </c>
      <c r="E51" s="10" t="s">
        <v>886</v>
      </c>
      <c r="F51" s="10"/>
      <c r="G51" s="10" t="s">
        <v>8276</v>
      </c>
      <c r="H51" s="1">
        <v>1</v>
      </c>
      <c r="I51" s="2">
        <v>199.99</v>
      </c>
      <c r="J51" s="2">
        <v>199.99</v>
      </c>
      <c r="K51" s="10">
        <v>14</v>
      </c>
    </row>
    <row r="52" spans="1:11" x14ac:dyDescent="0.25">
      <c r="A52" s="10">
        <v>14365369</v>
      </c>
      <c r="B52" s="10" t="s">
        <v>13327</v>
      </c>
      <c r="C52" s="10" t="s">
        <v>11262</v>
      </c>
      <c r="D52" s="10" t="s">
        <v>27</v>
      </c>
      <c r="E52" s="10"/>
      <c r="F52" s="10" t="s">
        <v>3872</v>
      </c>
      <c r="G52" s="10" t="s">
        <v>8374</v>
      </c>
      <c r="H52" s="1">
        <v>1</v>
      </c>
      <c r="I52" s="2">
        <v>199.99</v>
      </c>
      <c r="J52" s="2">
        <v>199.99</v>
      </c>
      <c r="K52" s="10">
        <v>14</v>
      </c>
    </row>
    <row r="53" spans="1:11" x14ac:dyDescent="0.25">
      <c r="A53" s="10">
        <v>14365369</v>
      </c>
      <c r="B53" s="10" t="s">
        <v>13026</v>
      </c>
      <c r="C53" s="10" t="s">
        <v>11022</v>
      </c>
      <c r="D53" s="10" t="s">
        <v>19</v>
      </c>
      <c r="E53" s="10" t="s">
        <v>140</v>
      </c>
      <c r="F53" s="10" t="s">
        <v>3851</v>
      </c>
      <c r="G53" s="10" t="s">
        <v>8352</v>
      </c>
      <c r="H53" s="1">
        <v>1</v>
      </c>
      <c r="I53" s="2">
        <v>199.99</v>
      </c>
      <c r="J53" s="2">
        <v>199.99</v>
      </c>
      <c r="K53" s="10">
        <v>14</v>
      </c>
    </row>
    <row r="54" spans="1:11" x14ac:dyDescent="0.25">
      <c r="A54" s="10">
        <v>14365369</v>
      </c>
      <c r="B54" s="10" t="s">
        <v>13257</v>
      </c>
      <c r="C54" s="10" t="s">
        <v>11050</v>
      </c>
      <c r="D54" s="10" t="s">
        <v>15</v>
      </c>
      <c r="E54" s="10" t="s">
        <v>904</v>
      </c>
      <c r="F54" s="10" t="s">
        <v>3801</v>
      </c>
      <c r="G54" s="10" t="s">
        <v>8301</v>
      </c>
      <c r="H54" s="1">
        <v>2</v>
      </c>
      <c r="I54" s="2">
        <v>99.99</v>
      </c>
      <c r="J54" s="2">
        <v>199.98</v>
      </c>
      <c r="K54" s="10">
        <v>14</v>
      </c>
    </row>
    <row r="55" spans="1:11" x14ac:dyDescent="0.25">
      <c r="A55" s="10">
        <v>14365369</v>
      </c>
      <c r="B55" s="10" t="s">
        <v>13265</v>
      </c>
      <c r="C55" s="10" t="s">
        <v>10954</v>
      </c>
      <c r="D55" s="10" t="s">
        <v>15</v>
      </c>
      <c r="E55" s="10" t="s">
        <v>258</v>
      </c>
      <c r="F55" s="10" t="s">
        <v>3809</v>
      </c>
      <c r="G55" s="10" t="s">
        <v>8309</v>
      </c>
      <c r="H55" s="1">
        <v>1</v>
      </c>
      <c r="I55" s="2">
        <v>199.24</v>
      </c>
      <c r="J55" s="2">
        <v>199.24</v>
      </c>
      <c r="K55" s="10">
        <v>14</v>
      </c>
    </row>
    <row r="56" spans="1:11" x14ac:dyDescent="0.25">
      <c r="A56" s="10">
        <v>14365369</v>
      </c>
      <c r="B56" s="10" t="s">
        <v>13286</v>
      </c>
      <c r="C56" s="10" t="s">
        <v>10980</v>
      </c>
      <c r="D56" s="10" t="s">
        <v>18</v>
      </c>
      <c r="E56" s="10"/>
      <c r="F56" s="10" t="s">
        <v>3830</v>
      </c>
      <c r="G56" s="10" t="s">
        <v>8330</v>
      </c>
      <c r="H56" s="1">
        <v>1</v>
      </c>
      <c r="I56" s="2">
        <v>196.99</v>
      </c>
      <c r="J56" s="2">
        <v>196.99</v>
      </c>
      <c r="K56" s="10">
        <v>14</v>
      </c>
    </row>
    <row r="57" spans="1:11" x14ac:dyDescent="0.25">
      <c r="A57" s="10">
        <v>14365369</v>
      </c>
      <c r="B57" s="10" t="s">
        <v>13283</v>
      </c>
      <c r="C57" s="10" t="s">
        <v>11031</v>
      </c>
      <c r="D57" s="10" t="s">
        <v>18</v>
      </c>
      <c r="E57" s="10" t="s">
        <v>915</v>
      </c>
      <c r="F57" s="10" t="s">
        <v>3827</v>
      </c>
      <c r="G57" s="10" t="s">
        <v>8327</v>
      </c>
      <c r="H57" s="1">
        <v>1</v>
      </c>
      <c r="I57" s="2">
        <v>196.99</v>
      </c>
      <c r="J57" s="2">
        <v>196.99</v>
      </c>
      <c r="K57" s="10">
        <v>14</v>
      </c>
    </row>
    <row r="58" spans="1:11" x14ac:dyDescent="0.25">
      <c r="A58" s="10">
        <v>14365369</v>
      </c>
      <c r="B58" s="10" t="s">
        <v>13278</v>
      </c>
      <c r="C58" s="10" t="s">
        <v>10982</v>
      </c>
      <c r="D58" s="10" t="s">
        <v>18</v>
      </c>
      <c r="E58" s="10"/>
      <c r="F58" s="10" t="s">
        <v>3822</v>
      </c>
      <c r="G58" s="10" t="s">
        <v>8322</v>
      </c>
      <c r="H58" s="1">
        <v>2</v>
      </c>
      <c r="I58" s="2">
        <v>96.99</v>
      </c>
      <c r="J58" s="2">
        <v>193.98</v>
      </c>
      <c r="K58" s="10">
        <v>14</v>
      </c>
    </row>
    <row r="59" spans="1:11" x14ac:dyDescent="0.25">
      <c r="A59" s="10">
        <v>14365369</v>
      </c>
      <c r="B59" s="10" t="s">
        <v>13245</v>
      </c>
      <c r="C59" s="10" t="s">
        <v>11071</v>
      </c>
      <c r="D59" s="10" t="s">
        <v>13</v>
      </c>
      <c r="E59" s="10" t="s">
        <v>899</v>
      </c>
      <c r="F59" s="10" t="s">
        <v>3787</v>
      </c>
      <c r="G59" s="10" t="s">
        <v>8287</v>
      </c>
      <c r="H59" s="1">
        <v>1</v>
      </c>
      <c r="I59" s="2">
        <v>190.26</v>
      </c>
      <c r="J59" s="2">
        <v>190.26</v>
      </c>
      <c r="K59" s="10">
        <v>14</v>
      </c>
    </row>
    <row r="60" spans="1:11" x14ac:dyDescent="0.25">
      <c r="A60" s="10">
        <v>14365369</v>
      </c>
      <c r="B60" s="10" t="s">
        <v>13377</v>
      </c>
      <c r="C60" s="10" t="s">
        <v>10994</v>
      </c>
      <c r="D60" s="10" t="s">
        <v>36</v>
      </c>
      <c r="E60" s="10" t="s">
        <v>947</v>
      </c>
      <c r="F60" s="10" t="s">
        <v>3925</v>
      </c>
      <c r="G60" s="10" t="s">
        <v>8429</v>
      </c>
      <c r="H60" s="1">
        <v>1</v>
      </c>
      <c r="I60" s="2">
        <v>175.99</v>
      </c>
      <c r="J60" s="2">
        <v>175.99</v>
      </c>
      <c r="K60" s="10">
        <v>14</v>
      </c>
    </row>
    <row r="61" spans="1:11" x14ac:dyDescent="0.25">
      <c r="A61" s="10">
        <v>14365369</v>
      </c>
      <c r="B61" s="10" t="s">
        <v>13297</v>
      </c>
      <c r="C61" s="10" t="s">
        <v>11058</v>
      </c>
      <c r="D61" s="10" t="s">
        <v>18</v>
      </c>
      <c r="E61" s="10"/>
      <c r="F61" s="10" t="s">
        <v>3842</v>
      </c>
      <c r="G61" s="10" t="s">
        <v>8342</v>
      </c>
      <c r="H61" s="1">
        <v>1</v>
      </c>
      <c r="I61" s="2">
        <v>166.99</v>
      </c>
      <c r="J61" s="2">
        <v>166.99</v>
      </c>
      <c r="K61" s="10">
        <v>14</v>
      </c>
    </row>
    <row r="62" spans="1:11" x14ac:dyDescent="0.25">
      <c r="A62" s="10">
        <v>14365369</v>
      </c>
      <c r="B62" s="10" t="s">
        <v>13352</v>
      </c>
      <c r="C62" s="10" t="s">
        <v>10983</v>
      </c>
      <c r="D62" s="10" t="s">
        <v>33</v>
      </c>
      <c r="E62" s="10"/>
      <c r="F62" s="10" t="s">
        <v>3899</v>
      </c>
      <c r="G62" s="10" t="s">
        <v>8402</v>
      </c>
      <c r="H62" s="1">
        <v>1</v>
      </c>
      <c r="I62" s="2">
        <v>164.99</v>
      </c>
      <c r="J62" s="2">
        <v>164.99</v>
      </c>
      <c r="K62" s="10">
        <v>14</v>
      </c>
    </row>
    <row r="63" spans="1:11" x14ac:dyDescent="0.25">
      <c r="A63" s="10">
        <v>14365369</v>
      </c>
      <c r="B63" s="10" t="s">
        <v>13353</v>
      </c>
      <c r="C63" s="10" t="s">
        <v>10967</v>
      </c>
      <c r="D63" s="10" t="s">
        <v>33</v>
      </c>
      <c r="E63" s="10" t="s">
        <v>936</v>
      </c>
      <c r="F63" s="10" t="s">
        <v>3900</v>
      </c>
      <c r="G63" s="10" t="s">
        <v>8403</v>
      </c>
      <c r="H63" s="1">
        <v>1</v>
      </c>
      <c r="I63" s="2">
        <v>163.99</v>
      </c>
      <c r="J63" s="2">
        <v>163.99</v>
      </c>
      <c r="K63" s="10">
        <v>14</v>
      </c>
    </row>
    <row r="64" spans="1:11" x14ac:dyDescent="0.25">
      <c r="A64" s="10">
        <v>14365369</v>
      </c>
      <c r="B64" s="10" t="s">
        <v>13301</v>
      </c>
      <c r="C64" s="10" t="s">
        <v>11021</v>
      </c>
      <c r="D64" s="10" t="s">
        <v>19</v>
      </c>
      <c r="E64" s="10" t="s">
        <v>140</v>
      </c>
      <c r="F64" s="10" t="s">
        <v>3845</v>
      </c>
      <c r="G64" s="10" t="s">
        <v>8346</v>
      </c>
      <c r="H64" s="1">
        <v>1</v>
      </c>
      <c r="I64" s="2">
        <v>162.99</v>
      </c>
      <c r="J64" s="2">
        <v>162.99</v>
      </c>
      <c r="K64" s="10">
        <v>14</v>
      </c>
    </row>
    <row r="65" spans="1:11" x14ac:dyDescent="0.25">
      <c r="A65" s="10">
        <v>14365369</v>
      </c>
      <c r="B65" s="10" t="s">
        <v>13372</v>
      </c>
      <c r="C65" s="10" t="s">
        <v>10977</v>
      </c>
      <c r="D65" s="10" t="s">
        <v>35</v>
      </c>
      <c r="E65" s="10" t="s">
        <v>945</v>
      </c>
      <c r="F65" s="10" t="s">
        <v>3920</v>
      </c>
      <c r="G65" s="10" t="s">
        <v>8423</v>
      </c>
      <c r="H65" s="1">
        <v>1</v>
      </c>
      <c r="I65" s="2">
        <v>159.99</v>
      </c>
      <c r="J65" s="2">
        <v>159.99</v>
      </c>
      <c r="K65" s="10">
        <v>14</v>
      </c>
    </row>
    <row r="66" spans="1:11" x14ac:dyDescent="0.25">
      <c r="A66" s="10">
        <v>14365369</v>
      </c>
      <c r="B66" s="10" t="s">
        <v>11816</v>
      </c>
      <c r="C66" s="10" t="s">
        <v>10962</v>
      </c>
      <c r="D66" s="10" t="s">
        <v>18</v>
      </c>
      <c r="E66" s="10" t="s">
        <v>919</v>
      </c>
      <c r="F66" s="10" t="s">
        <v>3837</v>
      </c>
      <c r="G66" s="10" t="s">
        <v>8337</v>
      </c>
      <c r="H66" s="1">
        <v>1</v>
      </c>
      <c r="I66" s="2">
        <v>159.99</v>
      </c>
      <c r="J66" s="2">
        <v>159.99</v>
      </c>
      <c r="K66" s="10">
        <v>14</v>
      </c>
    </row>
    <row r="67" spans="1:11" x14ac:dyDescent="0.25">
      <c r="A67" s="10">
        <v>14365369</v>
      </c>
      <c r="B67" s="10" t="s">
        <v>13250</v>
      </c>
      <c r="C67" s="10" t="s">
        <v>10994</v>
      </c>
      <c r="D67" s="10" t="s">
        <v>14</v>
      </c>
      <c r="E67" s="10" t="s">
        <v>836</v>
      </c>
      <c r="F67" s="10" t="s">
        <v>3792</v>
      </c>
      <c r="G67" s="10" t="s">
        <v>8292</v>
      </c>
      <c r="H67" s="1">
        <v>1</v>
      </c>
      <c r="I67" s="2">
        <v>159.99</v>
      </c>
      <c r="J67" s="2">
        <v>159.99</v>
      </c>
      <c r="K67" s="10">
        <v>14</v>
      </c>
    </row>
    <row r="68" spans="1:11" x14ac:dyDescent="0.25">
      <c r="A68" s="10">
        <v>14365369</v>
      </c>
      <c r="B68" s="10" t="s">
        <v>13304</v>
      </c>
      <c r="C68" s="10" t="s">
        <v>11021</v>
      </c>
      <c r="D68" s="10" t="s">
        <v>19</v>
      </c>
      <c r="E68" s="10" t="s">
        <v>555</v>
      </c>
      <c r="F68" s="10" t="s">
        <v>3848</v>
      </c>
      <c r="G68" s="10" t="s">
        <v>8349</v>
      </c>
      <c r="H68" s="1">
        <v>1</v>
      </c>
      <c r="I68" s="2">
        <v>159.99</v>
      </c>
      <c r="J68" s="2">
        <v>159.99</v>
      </c>
      <c r="K68" s="10">
        <v>14</v>
      </c>
    </row>
    <row r="69" spans="1:11" x14ac:dyDescent="0.25">
      <c r="A69" s="10">
        <v>14365369</v>
      </c>
      <c r="B69" s="10" t="s">
        <v>13355</v>
      </c>
      <c r="C69" s="10" t="s">
        <v>10977</v>
      </c>
      <c r="D69" s="10" t="s">
        <v>33</v>
      </c>
      <c r="E69" s="10" t="s">
        <v>937</v>
      </c>
      <c r="F69" s="10" t="s">
        <v>3902</v>
      </c>
      <c r="G69" s="10" t="s">
        <v>8405</v>
      </c>
      <c r="H69" s="1">
        <v>1</v>
      </c>
      <c r="I69" s="2">
        <v>157.99</v>
      </c>
      <c r="J69" s="2">
        <v>157.99</v>
      </c>
      <c r="K69" s="10">
        <v>14</v>
      </c>
    </row>
    <row r="70" spans="1:11" x14ac:dyDescent="0.25">
      <c r="A70" s="10">
        <v>14365369</v>
      </c>
      <c r="B70" s="10" t="s">
        <v>13259</v>
      </c>
      <c r="C70" s="10" t="s">
        <v>11003</v>
      </c>
      <c r="D70" s="10" t="s">
        <v>15</v>
      </c>
      <c r="E70" s="10" t="s">
        <v>910</v>
      </c>
      <c r="F70" s="10" t="s">
        <v>3803</v>
      </c>
      <c r="G70" s="10" t="s">
        <v>8303</v>
      </c>
      <c r="H70" s="1">
        <v>1</v>
      </c>
      <c r="I70" s="2">
        <v>149.99</v>
      </c>
      <c r="J70" s="2">
        <v>149.99</v>
      </c>
      <c r="K70" s="10">
        <v>14</v>
      </c>
    </row>
    <row r="71" spans="1:11" x14ac:dyDescent="0.25">
      <c r="A71" s="10">
        <v>14365369</v>
      </c>
      <c r="B71" s="10" t="s">
        <v>12457</v>
      </c>
      <c r="C71" s="10" t="s">
        <v>11021</v>
      </c>
      <c r="D71" s="10" t="s">
        <v>19</v>
      </c>
      <c r="E71" s="10" t="s">
        <v>140</v>
      </c>
      <c r="F71" s="10" t="s">
        <v>3850</v>
      </c>
      <c r="G71" s="10" t="s">
        <v>8351</v>
      </c>
      <c r="H71" s="1">
        <v>1</v>
      </c>
      <c r="I71" s="2">
        <v>149.99</v>
      </c>
      <c r="J71" s="2">
        <v>149.99</v>
      </c>
      <c r="K71" s="10">
        <v>14</v>
      </c>
    </row>
    <row r="72" spans="1:11" x14ac:dyDescent="0.25">
      <c r="A72" s="10">
        <v>14365369</v>
      </c>
      <c r="B72" s="10" t="s">
        <v>13383</v>
      </c>
      <c r="C72" s="10" t="s">
        <v>11268</v>
      </c>
      <c r="D72" s="10" t="s">
        <v>37</v>
      </c>
      <c r="E72" s="10" t="s">
        <v>158</v>
      </c>
      <c r="F72" s="10" t="s">
        <v>3935</v>
      </c>
      <c r="G72" s="10" t="s">
        <v>8439</v>
      </c>
      <c r="H72" s="1">
        <v>1</v>
      </c>
      <c r="I72" s="2">
        <v>149.99</v>
      </c>
      <c r="J72" s="2">
        <v>149.99</v>
      </c>
      <c r="K72" s="10">
        <v>14</v>
      </c>
    </row>
    <row r="73" spans="1:11" x14ac:dyDescent="0.25">
      <c r="A73" s="10">
        <v>14365369</v>
      </c>
      <c r="B73" s="10" t="s">
        <v>13305</v>
      </c>
      <c r="C73" s="10" t="s">
        <v>11022</v>
      </c>
      <c r="D73" s="10" t="s">
        <v>19</v>
      </c>
      <c r="E73" s="10" t="s">
        <v>140</v>
      </c>
      <c r="F73" s="10" t="s">
        <v>3849</v>
      </c>
      <c r="G73" s="10" t="s">
        <v>8350</v>
      </c>
      <c r="H73" s="1">
        <v>1</v>
      </c>
      <c r="I73" s="2">
        <v>149.99</v>
      </c>
      <c r="J73" s="2">
        <v>149.99</v>
      </c>
      <c r="K73" s="10">
        <v>14</v>
      </c>
    </row>
    <row r="74" spans="1:11" x14ac:dyDescent="0.25">
      <c r="A74" s="10">
        <v>14365369</v>
      </c>
      <c r="B74" s="10" t="s">
        <v>13246</v>
      </c>
      <c r="C74" s="10" t="s">
        <v>10989</v>
      </c>
      <c r="D74" s="10" t="s">
        <v>13</v>
      </c>
      <c r="E74" s="10" t="s">
        <v>94</v>
      </c>
      <c r="F74" s="10" t="s">
        <v>3788</v>
      </c>
      <c r="G74" s="10" t="s">
        <v>8288</v>
      </c>
      <c r="H74" s="1">
        <v>1</v>
      </c>
      <c r="I74" s="2">
        <v>149.99</v>
      </c>
      <c r="J74" s="2">
        <v>149.99</v>
      </c>
      <c r="K74" s="10">
        <v>14</v>
      </c>
    </row>
    <row r="75" spans="1:11" x14ac:dyDescent="0.25">
      <c r="A75" s="10">
        <v>14365369</v>
      </c>
      <c r="B75" s="10" t="s">
        <v>13346</v>
      </c>
      <c r="C75" s="10" t="s">
        <v>11034</v>
      </c>
      <c r="D75" s="10" t="s">
        <v>31</v>
      </c>
      <c r="E75" s="10" t="s">
        <v>151</v>
      </c>
      <c r="F75" s="10" t="s">
        <v>3891</v>
      </c>
      <c r="G75" s="10" t="s">
        <v>8394</v>
      </c>
      <c r="H75" s="1">
        <v>1</v>
      </c>
      <c r="I75" s="2">
        <v>146.99</v>
      </c>
      <c r="J75" s="2">
        <v>146.99</v>
      </c>
      <c r="K75" s="10">
        <v>14</v>
      </c>
    </row>
    <row r="76" spans="1:11" x14ac:dyDescent="0.25">
      <c r="A76" s="10">
        <v>14365369</v>
      </c>
      <c r="B76" s="10" t="s">
        <v>13242</v>
      </c>
      <c r="C76" s="10" t="s">
        <v>11246</v>
      </c>
      <c r="D76" s="10" t="s">
        <v>38</v>
      </c>
      <c r="E76" s="10"/>
      <c r="F76" s="10" t="s">
        <v>3784</v>
      </c>
      <c r="G76" s="10" t="s">
        <v>8284</v>
      </c>
      <c r="H76" s="1">
        <v>24</v>
      </c>
      <c r="I76" s="2">
        <v>6.06</v>
      </c>
      <c r="J76" s="2">
        <v>145.44</v>
      </c>
      <c r="K76" s="10">
        <v>14</v>
      </c>
    </row>
    <row r="77" spans="1:11" x14ac:dyDescent="0.25">
      <c r="A77" s="10">
        <v>14365369</v>
      </c>
      <c r="B77" s="10" t="s">
        <v>13288</v>
      </c>
      <c r="C77" s="10" t="s">
        <v>11111</v>
      </c>
      <c r="D77" s="10" t="s">
        <v>18</v>
      </c>
      <c r="E77" s="10" t="s">
        <v>127</v>
      </c>
      <c r="F77" s="10" t="s">
        <v>3832</v>
      </c>
      <c r="G77" s="10" t="s">
        <v>8332</v>
      </c>
      <c r="H77" s="1">
        <v>1</v>
      </c>
      <c r="I77" s="2">
        <v>144.99</v>
      </c>
      <c r="J77" s="2">
        <v>144.99</v>
      </c>
      <c r="K77" s="10">
        <v>14</v>
      </c>
    </row>
    <row r="78" spans="1:11" x14ac:dyDescent="0.25">
      <c r="A78" s="10">
        <v>14365369</v>
      </c>
      <c r="B78" s="10" t="s">
        <v>13248</v>
      </c>
      <c r="C78" s="10" t="s">
        <v>10974</v>
      </c>
      <c r="D78" s="10" t="s">
        <v>14</v>
      </c>
      <c r="E78" s="10" t="s">
        <v>82</v>
      </c>
      <c r="F78" s="10" t="s">
        <v>3790</v>
      </c>
      <c r="G78" s="10" t="s">
        <v>8290</v>
      </c>
      <c r="H78" s="1">
        <v>1</v>
      </c>
      <c r="I78" s="2">
        <v>144.99</v>
      </c>
      <c r="J78" s="2">
        <v>144.99</v>
      </c>
      <c r="K78" s="10">
        <v>14</v>
      </c>
    </row>
    <row r="79" spans="1:11" x14ac:dyDescent="0.25">
      <c r="A79" s="10">
        <v>14365369</v>
      </c>
      <c r="B79" s="10" t="s">
        <v>13302</v>
      </c>
      <c r="C79" s="10" t="s">
        <v>11022</v>
      </c>
      <c r="D79" s="10" t="s">
        <v>19</v>
      </c>
      <c r="E79" s="10" t="s">
        <v>555</v>
      </c>
      <c r="F79" s="10" t="s">
        <v>3846</v>
      </c>
      <c r="G79" s="10" t="s">
        <v>8347</v>
      </c>
      <c r="H79" s="1">
        <v>1</v>
      </c>
      <c r="I79" s="2">
        <v>144.99</v>
      </c>
      <c r="J79" s="2">
        <v>144.99</v>
      </c>
      <c r="K79" s="10">
        <v>14</v>
      </c>
    </row>
    <row r="80" spans="1:11" x14ac:dyDescent="0.25">
      <c r="A80" s="10">
        <v>14365369</v>
      </c>
      <c r="B80" s="10" t="s">
        <v>13220</v>
      </c>
      <c r="C80" s="10" t="s">
        <v>10981</v>
      </c>
      <c r="D80" s="10" t="s">
        <v>9</v>
      </c>
      <c r="E80" s="10" t="s">
        <v>889</v>
      </c>
      <c r="F80" s="10" t="s">
        <v>3762</v>
      </c>
      <c r="G80" s="10" t="s">
        <v>8261</v>
      </c>
      <c r="H80" s="1">
        <v>3</v>
      </c>
      <c r="I80" s="2">
        <v>47.99</v>
      </c>
      <c r="J80" s="2">
        <v>143.97</v>
      </c>
      <c r="K80" s="10">
        <v>14</v>
      </c>
    </row>
    <row r="81" spans="1:11" x14ac:dyDescent="0.25">
      <c r="A81" s="10">
        <v>14365369</v>
      </c>
      <c r="B81" s="10" t="s">
        <v>13320</v>
      </c>
      <c r="C81" s="10" t="s">
        <v>11041</v>
      </c>
      <c r="D81" s="10" t="s">
        <v>26</v>
      </c>
      <c r="E81" s="10" t="s">
        <v>492</v>
      </c>
      <c r="F81" s="10" t="s">
        <v>3865</v>
      </c>
      <c r="G81" s="10" t="s">
        <v>8367</v>
      </c>
      <c r="H81" s="1">
        <v>1</v>
      </c>
      <c r="I81" s="2">
        <v>139.99</v>
      </c>
      <c r="J81" s="2">
        <v>139.99</v>
      </c>
      <c r="K81" s="10">
        <v>14</v>
      </c>
    </row>
    <row r="82" spans="1:11" x14ac:dyDescent="0.25">
      <c r="A82" s="10">
        <v>14365369</v>
      </c>
      <c r="B82" s="10" t="s">
        <v>13211</v>
      </c>
      <c r="C82" s="10" t="s">
        <v>11055</v>
      </c>
      <c r="D82" s="10" t="s">
        <v>4</v>
      </c>
      <c r="E82" s="10"/>
      <c r="F82" s="10" t="s">
        <v>3751</v>
      </c>
      <c r="G82" s="10" t="s">
        <v>8250</v>
      </c>
      <c r="H82" s="1">
        <v>1</v>
      </c>
      <c r="I82" s="2">
        <v>129.99</v>
      </c>
      <c r="J82" s="2">
        <v>129.99</v>
      </c>
      <c r="K82" s="10">
        <v>14</v>
      </c>
    </row>
    <row r="83" spans="1:11" x14ac:dyDescent="0.25">
      <c r="A83" s="10">
        <v>14365369</v>
      </c>
      <c r="B83" s="10" t="s">
        <v>13262</v>
      </c>
      <c r="C83" s="10" t="s">
        <v>11002</v>
      </c>
      <c r="D83" s="10" t="s">
        <v>15</v>
      </c>
      <c r="E83" s="10" t="s">
        <v>102</v>
      </c>
      <c r="F83" s="10" t="s">
        <v>3806</v>
      </c>
      <c r="G83" s="10" t="s">
        <v>8306</v>
      </c>
      <c r="H83" s="1">
        <v>1</v>
      </c>
      <c r="I83" s="2">
        <v>129.99</v>
      </c>
      <c r="J83" s="2">
        <v>129.99</v>
      </c>
      <c r="K83" s="10">
        <v>14</v>
      </c>
    </row>
    <row r="84" spans="1:11" x14ac:dyDescent="0.25">
      <c r="A84" s="10">
        <v>14365369</v>
      </c>
      <c r="B84" s="10" t="s">
        <v>13371</v>
      </c>
      <c r="C84" s="10" t="s">
        <v>11240</v>
      </c>
      <c r="D84" s="10" t="s">
        <v>35</v>
      </c>
      <c r="E84" s="10"/>
      <c r="F84" s="10" t="s">
        <v>3919</v>
      </c>
      <c r="G84" s="10" t="s">
        <v>8422</v>
      </c>
      <c r="H84" s="1">
        <v>1</v>
      </c>
      <c r="I84" s="2">
        <v>127.99</v>
      </c>
      <c r="J84" s="2">
        <v>127.99</v>
      </c>
      <c r="K84" s="10">
        <v>14</v>
      </c>
    </row>
    <row r="85" spans="1:11" x14ac:dyDescent="0.25">
      <c r="A85" s="10">
        <v>14365369</v>
      </c>
      <c r="B85" s="10" t="s">
        <v>13264</v>
      </c>
      <c r="C85" s="10" t="s">
        <v>10984</v>
      </c>
      <c r="D85" s="10" t="s">
        <v>15</v>
      </c>
      <c r="E85" s="10" t="s">
        <v>903</v>
      </c>
      <c r="F85" s="10" t="s">
        <v>3808</v>
      </c>
      <c r="G85" s="10" t="s">
        <v>8308</v>
      </c>
      <c r="H85" s="1">
        <v>1</v>
      </c>
      <c r="I85" s="2">
        <v>127.99</v>
      </c>
      <c r="J85" s="2">
        <v>127.99</v>
      </c>
      <c r="K85" s="10">
        <v>14</v>
      </c>
    </row>
    <row r="86" spans="1:11" x14ac:dyDescent="0.25">
      <c r="A86" s="10">
        <v>14365369</v>
      </c>
      <c r="B86" s="10" t="s">
        <v>13361</v>
      </c>
      <c r="C86" s="10" t="s">
        <v>10984</v>
      </c>
      <c r="D86" s="10" t="s">
        <v>35</v>
      </c>
      <c r="E86" s="10" t="s">
        <v>306</v>
      </c>
      <c r="F86" s="10" t="s">
        <v>3908</v>
      </c>
      <c r="G86" s="10" t="s">
        <v>8411</v>
      </c>
      <c r="H86" s="1">
        <v>1</v>
      </c>
      <c r="I86" s="2">
        <v>125.99</v>
      </c>
      <c r="J86" s="2">
        <v>125.99</v>
      </c>
      <c r="K86" s="10">
        <v>14</v>
      </c>
    </row>
    <row r="87" spans="1:11" x14ac:dyDescent="0.25">
      <c r="A87" s="10">
        <v>14365369</v>
      </c>
      <c r="B87" s="10" t="s">
        <v>13348</v>
      </c>
      <c r="C87" s="10" t="s">
        <v>11266</v>
      </c>
      <c r="D87" s="10" t="s">
        <v>31</v>
      </c>
      <c r="E87" s="10"/>
      <c r="F87" s="10" t="s">
        <v>3895</v>
      </c>
      <c r="G87" s="10" t="s">
        <v>8398</v>
      </c>
      <c r="H87" s="1">
        <v>1</v>
      </c>
      <c r="I87" s="2">
        <v>122.99</v>
      </c>
      <c r="J87" s="2">
        <v>122.99</v>
      </c>
      <c r="K87" s="10">
        <v>14</v>
      </c>
    </row>
    <row r="88" spans="1:11" x14ac:dyDescent="0.25">
      <c r="A88" s="10">
        <v>14365369</v>
      </c>
      <c r="B88" s="10" t="s">
        <v>13232</v>
      </c>
      <c r="C88" s="10" t="s">
        <v>10962</v>
      </c>
      <c r="D88" s="10" t="s">
        <v>9</v>
      </c>
      <c r="E88" s="10"/>
      <c r="F88" s="10" t="s">
        <v>3775</v>
      </c>
      <c r="G88" s="10" t="s">
        <v>8274</v>
      </c>
      <c r="H88" s="1">
        <v>1</v>
      </c>
      <c r="I88" s="2">
        <v>121.99</v>
      </c>
      <c r="J88" s="2">
        <v>121.99</v>
      </c>
      <c r="K88" s="10">
        <v>14</v>
      </c>
    </row>
    <row r="89" spans="1:11" x14ac:dyDescent="0.25">
      <c r="A89" s="10">
        <v>14365369</v>
      </c>
      <c r="B89" s="10" t="s">
        <v>12559</v>
      </c>
      <c r="C89" s="10" t="s">
        <v>10996</v>
      </c>
      <c r="D89" s="10" t="s">
        <v>36</v>
      </c>
      <c r="E89" s="10" t="s">
        <v>952</v>
      </c>
      <c r="F89" s="10" t="s">
        <v>3930</v>
      </c>
      <c r="G89" s="10" t="s">
        <v>8434</v>
      </c>
      <c r="H89" s="1">
        <v>2</v>
      </c>
      <c r="I89" s="2">
        <v>60.99</v>
      </c>
      <c r="J89" s="2">
        <v>121.98</v>
      </c>
      <c r="K89" s="10">
        <v>14</v>
      </c>
    </row>
    <row r="90" spans="1:11" x14ac:dyDescent="0.25">
      <c r="A90" s="10">
        <v>14365369</v>
      </c>
      <c r="B90" s="10" t="s">
        <v>13285</v>
      </c>
      <c r="C90" s="10" t="s">
        <v>10994</v>
      </c>
      <c r="D90" s="10" t="s">
        <v>18</v>
      </c>
      <c r="E90" s="10" t="s">
        <v>914</v>
      </c>
      <c r="F90" s="10" t="s">
        <v>3829</v>
      </c>
      <c r="G90" s="10" t="s">
        <v>8329</v>
      </c>
      <c r="H90" s="1">
        <v>1</v>
      </c>
      <c r="I90" s="2">
        <v>119.99</v>
      </c>
      <c r="J90" s="2">
        <v>119.99</v>
      </c>
      <c r="K90" s="10">
        <v>14</v>
      </c>
    </row>
    <row r="91" spans="1:11" x14ac:dyDescent="0.25">
      <c r="A91" s="10">
        <v>14365369</v>
      </c>
      <c r="B91" s="10" t="s">
        <v>13323</v>
      </c>
      <c r="C91" s="10" t="s">
        <v>11221</v>
      </c>
      <c r="D91" s="10" t="s">
        <v>27</v>
      </c>
      <c r="E91" s="10" t="s">
        <v>928</v>
      </c>
      <c r="F91" s="10" t="s">
        <v>3868</v>
      </c>
      <c r="G91" s="10" t="s">
        <v>8370</v>
      </c>
      <c r="H91" s="1">
        <v>1</v>
      </c>
      <c r="I91" s="2">
        <v>119.99</v>
      </c>
      <c r="J91" s="2">
        <v>119.99</v>
      </c>
      <c r="K91" s="10">
        <v>14</v>
      </c>
    </row>
    <row r="92" spans="1:11" x14ac:dyDescent="0.25">
      <c r="A92" s="10">
        <v>14365369</v>
      </c>
      <c r="B92" s="10" t="s">
        <v>13336</v>
      </c>
      <c r="C92" s="10" t="s">
        <v>10988</v>
      </c>
      <c r="D92" s="10" t="s">
        <v>29</v>
      </c>
      <c r="E92" s="10"/>
      <c r="F92" s="10" t="s">
        <v>3880</v>
      </c>
      <c r="G92" s="10" t="s">
        <v>8383</v>
      </c>
      <c r="H92" s="1">
        <v>1</v>
      </c>
      <c r="I92" s="2">
        <v>119.99</v>
      </c>
      <c r="J92" s="2">
        <v>119.99</v>
      </c>
      <c r="K92" s="10">
        <v>14</v>
      </c>
    </row>
    <row r="93" spans="1:11" x14ac:dyDescent="0.25">
      <c r="A93" s="10">
        <v>14365369</v>
      </c>
      <c r="B93" s="10" t="s">
        <v>13312</v>
      </c>
      <c r="C93" s="10" t="s">
        <v>11254</v>
      </c>
      <c r="D93" s="10" t="s">
        <v>23</v>
      </c>
      <c r="E93" s="10"/>
      <c r="F93" s="10" t="s">
        <v>3858</v>
      </c>
      <c r="G93" s="10" t="s">
        <v>8359</v>
      </c>
      <c r="H93" s="1">
        <v>1</v>
      </c>
      <c r="I93" s="2">
        <v>117.99</v>
      </c>
      <c r="J93" s="2">
        <v>117.99</v>
      </c>
      <c r="K93" s="10">
        <v>14</v>
      </c>
    </row>
    <row r="94" spans="1:11" x14ac:dyDescent="0.25">
      <c r="A94" s="10">
        <v>14365369</v>
      </c>
      <c r="B94" s="10" t="s">
        <v>13158</v>
      </c>
      <c r="C94" s="10" t="s">
        <v>10996</v>
      </c>
      <c r="D94" s="10" t="s">
        <v>36</v>
      </c>
      <c r="E94" s="10" t="s">
        <v>876</v>
      </c>
      <c r="F94" s="10" t="s">
        <v>3924</v>
      </c>
      <c r="G94" s="10" t="s">
        <v>8428</v>
      </c>
      <c r="H94" s="1">
        <v>2</v>
      </c>
      <c r="I94" s="2">
        <v>57.86</v>
      </c>
      <c r="J94" s="2">
        <v>115.72</v>
      </c>
      <c r="K94" s="10">
        <v>14</v>
      </c>
    </row>
    <row r="95" spans="1:11" x14ac:dyDescent="0.25">
      <c r="A95" s="10">
        <v>14365369</v>
      </c>
      <c r="B95" s="10" t="s">
        <v>13341</v>
      </c>
      <c r="C95" s="10" t="s">
        <v>11033</v>
      </c>
      <c r="D95" s="10" t="s">
        <v>31</v>
      </c>
      <c r="E95" s="10"/>
      <c r="F95" s="10" t="s">
        <v>3885</v>
      </c>
      <c r="G95" s="10" t="s">
        <v>8388</v>
      </c>
      <c r="H95" s="1">
        <v>3</v>
      </c>
      <c r="I95" s="2">
        <v>37.99</v>
      </c>
      <c r="J95" s="2">
        <v>113.97</v>
      </c>
      <c r="K95" s="10">
        <v>14</v>
      </c>
    </row>
    <row r="96" spans="1:11" x14ac:dyDescent="0.25">
      <c r="A96" s="10">
        <v>14365369</v>
      </c>
      <c r="B96" s="10" t="s">
        <v>13311</v>
      </c>
      <c r="C96" s="10" t="s">
        <v>11042</v>
      </c>
      <c r="D96" s="10" t="s">
        <v>23</v>
      </c>
      <c r="E96" s="10" t="s">
        <v>923</v>
      </c>
      <c r="F96" s="10" t="s">
        <v>3857</v>
      </c>
      <c r="G96" s="10" t="s">
        <v>8358</v>
      </c>
      <c r="H96" s="1">
        <v>1</v>
      </c>
      <c r="I96" s="2">
        <v>112.96</v>
      </c>
      <c r="J96" s="2">
        <v>112.96</v>
      </c>
      <c r="K96" s="10">
        <v>14</v>
      </c>
    </row>
    <row r="97" spans="1:11" x14ac:dyDescent="0.25">
      <c r="A97" s="10">
        <v>14365369</v>
      </c>
      <c r="B97" s="10" t="s">
        <v>13381</v>
      </c>
      <c r="C97" s="10" t="s">
        <v>11000</v>
      </c>
      <c r="D97" s="10" t="s">
        <v>36</v>
      </c>
      <c r="E97" s="10" t="s">
        <v>951</v>
      </c>
      <c r="F97" s="10" t="s">
        <v>3931</v>
      </c>
      <c r="G97" s="10" t="s">
        <v>8435</v>
      </c>
      <c r="H97" s="1">
        <v>2</v>
      </c>
      <c r="I97" s="2">
        <v>55.99</v>
      </c>
      <c r="J97" s="2">
        <v>111.98</v>
      </c>
      <c r="K97" s="10">
        <v>14</v>
      </c>
    </row>
    <row r="98" spans="1:11" x14ac:dyDescent="0.25">
      <c r="A98" s="10">
        <v>14365369</v>
      </c>
      <c r="B98" s="10" t="s">
        <v>13212</v>
      </c>
      <c r="C98" s="10" t="s">
        <v>11243</v>
      </c>
      <c r="D98" s="10" t="s">
        <v>6</v>
      </c>
      <c r="E98" s="10"/>
      <c r="F98" s="10" t="s">
        <v>3752</v>
      </c>
      <c r="G98" s="10" t="s">
        <v>8251</v>
      </c>
      <c r="H98" s="1">
        <v>1</v>
      </c>
      <c r="I98" s="2">
        <v>108.99</v>
      </c>
      <c r="J98" s="2">
        <v>108.99</v>
      </c>
      <c r="K98" s="10">
        <v>14</v>
      </c>
    </row>
    <row r="99" spans="1:11" x14ac:dyDescent="0.25">
      <c r="A99" s="10">
        <v>14365369</v>
      </c>
      <c r="B99" s="10" t="s">
        <v>13308</v>
      </c>
      <c r="C99" s="10" t="s">
        <v>11253</v>
      </c>
      <c r="D99" s="10" t="s">
        <v>20</v>
      </c>
      <c r="E99" s="10"/>
      <c r="F99" s="10" t="s">
        <v>3854</v>
      </c>
      <c r="G99" s="10" t="s">
        <v>8355</v>
      </c>
      <c r="H99" s="1">
        <v>1</v>
      </c>
      <c r="I99" s="2">
        <v>106.99</v>
      </c>
      <c r="J99" s="2">
        <v>106.99</v>
      </c>
      <c r="K99" s="10">
        <v>14</v>
      </c>
    </row>
    <row r="100" spans="1:11" x14ac:dyDescent="0.25">
      <c r="A100" s="10">
        <v>14365369</v>
      </c>
      <c r="B100" s="10" t="s">
        <v>13276</v>
      </c>
      <c r="C100" s="10" t="s">
        <v>11055</v>
      </c>
      <c r="D100" s="10" t="s">
        <v>18</v>
      </c>
      <c r="E100" s="10" t="s">
        <v>917</v>
      </c>
      <c r="F100" s="10" t="s">
        <v>3820</v>
      </c>
      <c r="G100" s="10" t="s">
        <v>8320</v>
      </c>
      <c r="H100" s="1">
        <v>1</v>
      </c>
      <c r="I100" s="2">
        <v>105.99</v>
      </c>
      <c r="J100" s="2">
        <v>105.99</v>
      </c>
      <c r="K100" s="10">
        <v>14</v>
      </c>
    </row>
    <row r="101" spans="1:11" x14ac:dyDescent="0.25">
      <c r="A101" s="10">
        <v>14365369</v>
      </c>
      <c r="B101" s="10" t="s">
        <v>13317</v>
      </c>
      <c r="C101" s="10" t="s">
        <v>11257</v>
      </c>
      <c r="D101" s="10" t="s">
        <v>25</v>
      </c>
      <c r="E101" s="10" t="s">
        <v>584</v>
      </c>
      <c r="F101" s="10" t="s">
        <v>3862</v>
      </c>
      <c r="G101" s="10" t="s">
        <v>8364</v>
      </c>
      <c r="H101" s="1">
        <v>1</v>
      </c>
      <c r="I101" s="2">
        <v>104.99</v>
      </c>
      <c r="J101" s="2">
        <v>104.99</v>
      </c>
      <c r="K101" s="10">
        <v>14</v>
      </c>
    </row>
    <row r="102" spans="1:11" x14ac:dyDescent="0.25">
      <c r="A102" s="10">
        <v>14365369</v>
      </c>
      <c r="B102" s="10" t="s">
        <v>13364</v>
      </c>
      <c r="C102" s="10" t="s">
        <v>11031</v>
      </c>
      <c r="D102" s="10" t="s">
        <v>35</v>
      </c>
      <c r="E102" s="10" t="s">
        <v>720</v>
      </c>
      <c r="F102" s="10" t="s">
        <v>3912</v>
      </c>
      <c r="G102" s="10" t="s">
        <v>8415</v>
      </c>
      <c r="H102" s="1">
        <v>3</v>
      </c>
      <c r="I102" s="2">
        <v>34.99</v>
      </c>
      <c r="J102" s="2">
        <v>104.97</v>
      </c>
      <c r="K102" s="10">
        <v>14</v>
      </c>
    </row>
    <row r="103" spans="1:11" x14ac:dyDescent="0.25">
      <c r="A103" s="10">
        <v>14365369</v>
      </c>
      <c r="B103" s="10" t="s">
        <v>13368</v>
      </c>
      <c r="C103" s="10" t="s">
        <v>11093</v>
      </c>
      <c r="D103" s="10" t="s">
        <v>35</v>
      </c>
      <c r="E103" s="10" t="s">
        <v>941</v>
      </c>
      <c r="F103" s="10" t="s">
        <v>3916</v>
      </c>
      <c r="G103" s="10" t="s">
        <v>8419</v>
      </c>
      <c r="H103" s="1">
        <v>1</v>
      </c>
      <c r="I103" s="2">
        <v>102.99</v>
      </c>
      <c r="J103" s="2">
        <v>102.99</v>
      </c>
      <c r="K103" s="10">
        <v>14</v>
      </c>
    </row>
    <row r="104" spans="1:11" x14ac:dyDescent="0.25">
      <c r="A104" s="10">
        <v>14365369</v>
      </c>
      <c r="B104" s="10" t="s">
        <v>13282</v>
      </c>
      <c r="C104" s="10" t="s">
        <v>10958</v>
      </c>
      <c r="D104" s="10" t="s">
        <v>18</v>
      </c>
      <c r="E104" s="10"/>
      <c r="F104" s="10" t="s">
        <v>3826</v>
      </c>
      <c r="G104" s="10" t="s">
        <v>8326</v>
      </c>
      <c r="H104" s="1">
        <v>1</v>
      </c>
      <c r="I104" s="2">
        <v>101.99</v>
      </c>
      <c r="J104" s="2">
        <v>101.99</v>
      </c>
      <c r="K104" s="10">
        <v>14</v>
      </c>
    </row>
    <row r="105" spans="1:11" x14ac:dyDescent="0.25">
      <c r="A105" s="10">
        <v>14365369</v>
      </c>
      <c r="B105" s="10" t="s">
        <v>13271</v>
      </c>
      <c r="C105" s="10" t="s">
        <v>11014</v>
      </c>
      <c r="D105" s="10" t="s">
        <v>17</v>
      </c>
      <c r="E105" s="10" t="s">
        <v>45</v>
      </c>
      <c r="F105" s="10" t="s">
        <v>3815</v>
      </c>
      <c r="G105" s="10" t="s">
        <v>8315</v>
      </c>
      <c r="H105" s="1">
        <v>1</v>
      </c>
      <c r="I105" s="2">
        <v>99.95</v>
      </c>
      <c r="J105" s="2">
        <v>99.95</v>
      </c>
      <c r="K105" s="10">
        <v>14</v>
      </c>
    </row>
    <row r="106" spans="1:11" x14ac:dyDescent="0.25">
      <c r="A106" s="10">
        <v>14365369</v>
      </c>
      <c r="B106" s="10" t="s">
        <v>13342</v>
      </c>
      <c r="C106" s="10" t="s">
        <v>10981</v>
      </c>
      <c r="D106" s="10" t="s">
        <v>31</v>
      </c>
      <c r="E106" s="10"/>
      <c r="F106" s="10" t="s">
        <v>3886</v>
      </c>
      <c r="G106" s="10" t="s">
        <v>8389</v>
      </c>
      <c r="H106" s="1">
        <v>1</v>
      </c>
      <c r="I106" s="2">
        <v>98.99</v>
      </c>
      <c r="J106" s="2">
        <v>98.99</v>
      </c>
      <c r="K106" s="10">
        <v>14</v>
      </c>
    </row>
    <row r="107" spans="1:11" x14ac:dyDescent="0.25">
      <c r="A107" s="10">
        <v>14365369</v>
      </c>
      <c r="B107" s="10" t="s">
        <v>13208</v>
      </c>
      <c r="C107" s="10" t="s">
        <v>10980</v>
      </c>
      <c r="D107" s="10" t="s">
        <v>4</v>
      </c>
      <c r="E107" s="10"/>
      <c r="F107" s="10" t="s">
        <v>3748</v>
      </c>
      <c r="G107" s="10" t="s">
        <v>8247</v>
      </c>
      <c r="H107" s="1">
        <v>1</v>
      </c>
      <c r="I107" s="2">
        <v>97.99</v>
      </c>
      <c r="J107" s="2">
        <v>97.99</v>
      </c>
      <c r="K107" s="10">
        <v>14</v>
      </c>
    </row>
    <row r="108" spans="1:11" x14ac:dyDescent="0.25">
      <c r="A108" s="10">
        <v>14365369</v>
      </c>
      <c r="B108" s="10" t="s">
        <v>13238</v>
      </c>
      <c r="C108" s="10" t="s">
        <v>10954</v>
      </c>
      <c r="D108" s="10" t="s">
        <v>11</v>
      </c>
      <c r="E108" s="10" t="s">
        <v>45</v>
      </c>
      <c r="F108" s="10" t="s">
        <v>3780</v>
      </c>
      <c r="G108" s="10" t="s">
        <v>8280</v>
      </c>
      <c r="H108" s="1">
        <v>1</v>
      </c>
      <c r="I108" s="2">
        <v>95.99</v>
      </c>
      <c r="J108" s="2">
        <v>95.99</v>
      </c>
      <c r="K108" s="10">
        <v>14</v>
      </c>
    </row>
    <row r="109" spans="1:11" x14ac:dyDescent="0.25">
      <c r="A109" s="10">
        <v>14365369</v>
      </c>
      <c r="B109" s="10" t="s">
        <v>13296</v>
      </c>
      <c r="C109" s="10" t="s">
        <v>10989</v>
      </c>
      <c r="D109" s="10" t="s">
        <v>18</v>
      </c>
      <c r="E109" s="10" t="s">
        <v>127</v>
      </c>
      <c r="F109" s="10" t="s">
        <v>3841</v>
      </c>
      <c r="G109" s="10" t="s">
        <v>8341</v>
      </c>
      <c r="H109" s="1">
        <v>1</v>
      </c>
      <c r="I109" s="2">
        <v>95.99</v>
      </c>
      <c r="J109" s="2">
        <v>95.99</v>
      </c>
      <c r="K109" s="10">
        <v>14</v>
      </c>
    </row>
    <row r="110" spans="1:11" x14ac:dyDescent="0.25">
      <c r="A110" s="10">
        <v>14365369</v>
      </c>
      <c r="B110" s="10" t="s">
        <v>13292</v>
      </c>
      <c r="C110" s="10" t="s">
        <v>10961</v>
      </c>
      <c r="D110" s="10" t="s">
        <v>18</v>
      </c>
      <c r="E110" s="10"/>
      <c r="F110" s="10" t="s">
        <v>3836</v>
      </c>
      <c r="G110" s="10" t="s">
        <v>8336</v>
      </c>
      <c r="H110" s="1">
        <v>2</v>
      </c>
      <c r="I110" s="2">
        <v>47.99</v>
      </c>
      <c r="J110" s="2">
        <v>95.98</v>
      </c>
      <c r="K110" s="10">
        <v>14</v>
      </c>
    </row>
    <row r="111" spans="1:11" x14ac:dyDescent="0.25">
      <c r="A111" s="10">
        <v>14365369</v>
      </c>
      <c r="B111" s="10" t="s">
        <v>13251</v>
      </c>
      <c r="C111" s="10" t="s">
        <v>10981</v>
      </c>
      <c r="D111" s="10" t="s">
        <v>15</v>
      </c>
      <c r="E111" s="10"/>
      <c r="F111" s="10" t="s">
        <v>3795</v>
      </c>
      <c r="G111" s="10" t="s">
        <v>8295</v>
      </c>
      <c r="H111" s="1">
        <v>2</v>
      </c>
      <c r="I111" s="2">
        <v>47.99</v>
      </c>
      <c r="J111" s="2">
        <v>95.98</v>
      </c>
      <c r="K111" s="10">
        <v>14</v>
      </c>
    </row>
    <row r="112" spans="1:11" x14ac:dyDescent="0.25">
      <c r="A112" s="10">
        <v>14365369</v>
      </c>
      <c r="B112" s="10" t="s">
        <v>13375</v>
      </c>
      <c r="C112" s="10" t="s">
        <v>10984</v>
      </c>
      <c r="D112" s="10" t="s">
        <v>35</v>
      </c>
      <c r="E112" s="10"/>
      <c r="F112" s="10" t="s">
        <v>3923</v>
      </c>
      <c r="G112" s="10" t="s">
        <v>8426</v>
      </c>
      <c r="H112" s="1">
        <v>1</v>
      </c>
      <c r="I112" s="2">
        <v>93.99</v>
      </c>
      <c r="J112" s="2">
        <v>93.99</v>
      </c>
      <c r="K112" s="10">
        <v>14</v>
      </c>
    </row>
    <row r="113" spans="1:11" x14ac:dyDescent="0.25">
      <c r="A113" s="10">
        <v>14365369</v>
      </c>
      <c r="B113" s="10" t="s">
        <v>11862</v>
      </c>
      <c r="C113" s="10" t="s">
        <v>11034</v>
      </c>
      <c r="D113" s="10" t="s">
        <v>31</v>
      </c>
      <c r="E113" s="10" t="s">
        <v>934</v>
      </c>
      <c r="F113" s="10" t="s">
        <v>3892</v>
      </c>
      <c r="G113" s="10" t="s">
        <v>8395</v>
      </c>
      <c r="H113" s="1">
        <v>1</v>
      </c>
      <c r="I113" s="2">
        <v>92.99</v>
      </c>
      <c r="J113" s="2">
        <v>92.99</v>
      </c>
      <c r="K113" s="10">
        <v>14</v>
      </c>
    </row>
    <row r="114" spans="1:11" x14ac:dyDescent="0.25">
      <c r="A114" s="10">
        <v>14365369</v>
      </c>
      <c r="B114" s="10" t="s">
        <v>13284</v>
      </c>
      <c r="C114" s="10" t="s">
        <v>10990</v>
      </c>
      <c r="D114" s="10" t="s">
        <v>18</v>
      </c>
      <c r="E114" s="10" t="s">
        <v>547</v>
      </c>
      <c r="F114" s="10" t="s">
        <v>3828</v>
      </c>
      <c r="G114" s="10" t="s">
        <v>8328</v>
      </c>
      <c r="H114" s="1">
        <v>1</v>
      </c>
      <c r="I114" s="2">
        <v>92.99</v>
      </c>
      <c r="J114" s="2">
        <v>92.99</v>
      </c>
      <c r="K114" s="10">
        <v>14</v>
      </c>
    </row>
    <row r="115" spans="1:11" x14ac:dyDescent="0.25">
      <c r="A115" s="10">
        <v>14365369</v>
      </c>
      <c r="B115" s="10" t="s">
        <v>13328</v>
      </c>
      <c r="C115" s="10" t="s">
        <v>11030</v>
      </c>
      <c r="D115" s="10" t="s">
        <v>27</v>
      </c>
      <c r="E115" s="10" t="s">
        <v>261</v>
      </c>
      <c r="F115" s="10" t="s">
        <v>3873</v>
      </c>
      <c r="G115" s="10" t="s">
        <v>8375</v>
      </c>
      <c r="H115" s="1">
        <v>1</v>
      </c>
      <c r="I115" s="2">
        <v>91.35</v>
      </c>
      <c r="J115" s="2">
        <v>91.35</v>
      </c>
      <c r="K115" s="10">
        <v>14</v>
      </c>
    </row>
    <row r="116" spans="1:11" x14ac:dyDescent="0.25">
      <c r="A116" s="10">
        <v>14365369</v>
      </c>
      <c r="B116" s="10" t="s">
        <v>13358</v>
      </c>
      <c r="C116" s="10" t="s">
        <v>11060</v>
      </c>
      <c r="D116" s="10" t="s">
        <v>33</v>
      </c>
      <c r="E116" s="10" t="s">
        <v>98</v>
      </c>
      <c r="F116" s="10" t="s">
        <v>3905</v>
      </c>
      <c r="G116" s="10" t="s">
        <v>8408</v>
      </c>
      <c r="H116" s="1">
        <v>1</v>
      </c>
      <c r="I116" s="2">
        <v>89.99</v>
      </c>
      <c r="J116" s="2">
        <v>89.99</v>
      </c>
      <c r="K116" s="10">
        <v>14</v>
      </c>
    </row>
    <row r="117" spans="1:11" x14ac:dyDescent="0.25">
      <c r="A117" s="10">
        <v>14365369</v>
      </c>
      <c r="B117" s="10" t="s">
        <v>13315</v>
      </c>
      <c r="C117" s="10" t="s">
        <v>11256</v>
      </c>
      <c r="D117" s="10" t="s">
        <v>25</v>
      </c>
      <c r="E117" s="10" t="s">
        <v>484</v>
      </c>
      <c r="F117" s="10" t="s">
        <v>3860</v>
      </c>
      <c r="G117" s="10" t="s">
        <v>8362</v>
      </c>
      <c r="H117" s="1">
        <v>1</v>
      </c>
      <c r="I117" s="2">
        <v>89.99</v>
      </c>
      <c r="J117" s="2">
        <v>89.99</v>
      </c>
      <c r="K117" s="10">
        <v>14</v>
      </c>
    </row>
    <row r="118" spans="1:11" x14ac:dyDescent="0.25">
      <c r="A118" s="10">
        <v>14365369</v>
      </c>
      <c r="B118" s="10" t="s">
        <v>13293</v>
      </c>
      <c r="C118" s="10" t="s">
        <v>11249</v>
      </c>
      <c r="D118" s="10" t="s">
        <v>18</v>
      </c>
      <c r="E118" s="10"/>
      <c r="F118" s="10" t="s">
        <v>3838</v>
      </c>
      <c r="G118" s="10" t="s">
        <v>8338</v>
      </c>
      <c r="H118" s="1">
        <v>1</v>
      </c>
      <c r="I118" s="2">
        <v>88.99</v>
      </c>
      <c r="J118" s="2">
        <v>88.99</v>
      </c>
      <c r="K118" s="10">
        <v>14</v>
      </c>
    </row>
    <row r="119" spans="1:11" x14ac:dyDescent="0.25">
      <c r="A119" s="10">
        <v>14365369</v>
      </c>
      <c r="B119" s="10" t="s">
        <v>13332</v>
      </c>
      <c r="C119" s="10" t="s">
        <v>10946</v>
      </c>
      <c r="D119" s="10" t="s">
        <v>29</v>
      </c>
      <c r="E119" s="10"/>
      <c r="F119" s="10" t="s">
        <v>3876</v>
      </c>
      <c r="G119" s="10" t="s">
        <v>8379</v>
      </c>
      <c r="H119" s="1">
        <v>1</v>
      </c>
      <c r="I119" s="2">
        <v>88.99</v>
      </c>
      <c r="J119" s="2">
        <v>88.99</v>
      </c>
      <c r="K119" s="10">
        <v>14</v>
      </c>
    </row>
    <row r="120" spans="1:11" x14ac:dyDescent="0.25">
      <c r="A120" s="10">
        <v>14365369</v>
      </c>
      <c r="B120" s="10" t="s">
        <v>13258</v>
      </c>
      <c r="C120" s="10" t="s">
        <v>10981</v>
      </c>
      <c r="D120" s="10" t="s">
        <v>15</v>
      </c>
      <c r="E120" s="10" t="s">
        <v>115</v>
      </c>
      <c r="F120" s="10" t="s">
        <v>3802</v>
      </c>
      <c r="G120" s="10" t="s">
        <v>8302</v>
      </c>
      <c r="H120" s="1">
        <v>1</v>
      </c>
      <c r="I120" s="2">
        <v>88.99</v>
      </c>
      <c r="J120" s="2">
        <v>88.99</v>
      </c>
      <c r="K120" s="10">
        <v>14</v>
      </c>
    </row>
    <row r="121" spans="1:11" x14ac:dyDescent="0.25">
      <c r="A121" s="10">
        <v>14365369</v>
      </c>
      <c r="B121" s="10" t="s">
        <v>13267</v>
      </c>
      <c r="C121" s="10" t="s">
        <v>10990</v>
      </c>
      <c r="D121" s="10" t="s">
        <v>15</v>
      </c>
      <c r="E121" s="10" t="s">
        <v>905</v>
      </c>
      <c r="F121" s="10" t="s">
        <v>3811</v>
      </c>
      <c r="G121" s="10" t="s">
        <v>8311</v>
      </c>
      <c r="H121" s="1">
        <v>2</v>
      </c>
      <c r="I121" s="2">
        <v>43.94</v>
      </c>
      <c r="J121" s="2">
        <v>87.88</v>
      </c>
      <c r="K121" s="10">
        <v>14</v>
      </c>
    </row>
    <row r="122" spans="1:11" x14ac:dyDescent="0.25">
      <c r="A122" s="10">
        <v>14365369</v>
      </c>
      <c r="B122" s="10" t="s">
        <v>11892</v>
      </c>
      <c r="C122" s="10" t="s">
        <v>11005</v>
      </c>
      <c r="D122" s="10" t="s">
        <v>36</v>
      </c>
      <c r="E122" s="10" t="s">
        <v>950</v>
      </c>
      <c r="F122" s="10" t="s">
        <v>3934</v>
      </c>
      <c r="G122" s="10" t="s">
        <v>8438</v>
      </c>
      <c r="H122" s="1">
        <v>8</v>
      </c>
      <c r="I122" s="2">
        <v>10.97</v>
      </c>
      <c r="J122" s="2">
        <v>87.76</v>
      </c>
      <c r="K122" s="10">
        <v>14</v>
      </c>
    </row>
    <row r="123" spans="1:11" x14ac:dyDescent="0.25">
      <c r="A123" s="10">
        <v>14365369</v>
      </c>
      <c r="B123" s="10" t="s">
        <v>13314</v>
      </c>
      <c r="C123" s="10" t="s">
        <v>11255</v>
      </c>
      <c r="D123" s="10" t="s">
        <v>24</v>
      </c>
      <c r="E123" s="10" t="s">
        <v>208</v>
      </c>
      <c r="F123" s="10"/>
      <c r="G123" s="10" t="s">
        <v>8361</v>
      </c>
      <c r="H123" s="1">
        <v>1</v>
      </c>
      <c r="I123" s="2">
        <v>83.99</v>
      </c>
      <c r="J123" s="2">
        <v>83.99</v>
      </c>
      <c r="K123" s="10">
        <v>14</v>
      </c>
    </row>
    <row r="124" spans="1:11" x14ac:dyDescent="0.25">
      <c r="A124" s="10">
        <v>14365369</v>
      </c>
      <c r="B124" s="10" t="s">
        <v>13275</v>
      </c>
      <c r="C124" s="10" t="s">
        <v>10954</v>
      </c>
      <c r="D124" s="10" t="s">
        <v>18</v>
      </c>
      <c r="E124" s="10"/>
      <c r="F124" s="10" t="s">
        <v>3819</v>
      </c>
      <c r="G124" s="10" t="s">
        <v>8319</v>
      </c>
      <c r="H124" s="1">
        <v>1</v>
      </c>
      <c r="I124" s="2">
        <v>83.99</v>
      </c>
      <c r="J124" s="2">
        <v>83.99</v>
      </c>
      <c r="K124" s="10">
        <v>14</v>
      </c>
    </row>
    <row r="125" spans="1:11" x14ac:dyDescent="0.25">
      <c r="A125" s="10">
        <v>14365369</v>
      </c>
      <c r="B125" s="10" t="s">
        <v>12501</v>
      </c>
      <c r="C125" s="10" t="s">
        <v>11034</v>
      </c>
      <c r="D125" s="10" t="s">
        <v>31</v>
      </c>
      <c r="E125" s="10" t="s">
        <v>934</v>
      </c>
      <c r="F125" s="10" t="s">
        <v>3893</v>
      </c>
      <c r="G125" s="10" t="s">
        <v>8396</v>
      </c>
      <c r="H125" s="1">
        <v>2</v>
      </c>
      <c r="I125" s="2">
        <v>41.99</v>
      </c>
      <c r="J125" s="2">
        <v>83.98</v>
      </c>
      <c r="K125" s="10">
        <v>14</v>
      </c>
    </row>
    <row r="126" spans="1:11" x14ac:dyDescent="0.25">
      <c r="A126" s="10">
        <v>14365369</v>
      </c>
      <c r="B126" s="10" t="s">
        <v>13233</v>
      </c>
      <c r="C126" s="10" t="s">
        <v>11244</v>
      </c>
      <c r="D126" s="10" t="s">
        <v>9</v>
      </c>
      <c r="E126" s="10"/>
      <c r="F126" s="10" t="s">
        <v>3776</v>
      </c>
      <c r="G126" s="10" t="s">
        <v>8275</v>
      </c>
      <c r="H126" s="1">
        <v>1</v>
      </c>
      <c r="I126" s="2">
        <v>82.99</v>
      </c>
      <c r="J126" s="2">
        <v>82.99</v>
      </c>
      <c r="K126" s="10">
        <v>14</v>
      </c>
    </row>
    <row r="127" spans="1:11" x14ac:dyDescent="0.25">
      <c r="A127" s="10">
        <v>14365369</v>
      </c>
      <c r="B127" s="10" t="s">
        <v>13310</v>
      </c>
      <c r="C127" s="10" t="s">
        <v>10979</v>
      </c>
      <c r="D127" s="10" t="s">
        <v>23</v>
      </c>
      <c r="E127" s="10"/>
      <c r="F127" s="10" t="s">
        <v>3856</v>
      </c>
      <c r="G127" s="10" t="s">
        <v>8357</v>
      </c>
      <c r="H127" s="1">
        <v>1</v>
      </c>
      <c r="I127" s="2">
        <v>82.99</v>
      </c>
      <c r="J127" s="2">
        <v>82.99</v>
      </c>
      <c r="K127" s="10">
        <v>14</v>
      </c>
    </row>
    <row r="128" spans="1:11" x14ac:dyDescent="0.25">
      <c r="A128" s="10">
        <v>14365369</v>
      </c>
      <c r="B128" s="10" t="s">
        <v>11704</v>
      </c>
      <c r="C128" s="10" t="s">
        <v>10957</v>
      </c>
      <c r="D128" s="10" t="s">
        <v>36</v>
      </c>
      <c r="E128" s="10" t="s">
        <v>612</v>
      </c>
      <c r="F128" s="10" t="s">
        <v>3932</v>
      </c>
      <c r="G128" s="10" t="s">
        <v>8436</v>
      </c>
      <c r="H128" s="1">
        <v>1</v>
      </c>
      <c r="I128" s="2">
        <v>82.92</v>
      </c>
      <c r="J128" s="2">
        <v>82.92</v>
      </c>
      <c r="K128" s="10">
        <v>14</v>
      </c>
    </row>
    <row r="129" spans="1:11" x14ac:dyDescent="0.25">
      <c r="A129" s="10">
        <v>14365369</v>
      </c>
      <c r="B129" s="10" t="s">
        <v>13322</v>
      </c>
      <c r="C129" s="10" t="s">
        <v>11086</v>
      </c>
      <c r="D129" s="10" t="s">
        <v>27</v>
      </c>
      <c r="E129" s="10"/>
      <c r="F129" s="10" t="s">
        <v>3867</v>
      </c>
      <c r="G129" s="10" t="s">
        <v>8369</v>
      </c>
      <c r="H129" s="1">
        <v>1</v>
      </c>
      <c r="I129" s="2">
        <v>81.99</v>
      </c>
      <c r="J129" s="2">
        <v>81.99</v>
      </c>
      <c r="K129" s="10">
        <v>14</v>
      </c>
    </row>
    <row r="130" spans="1:11" x14ac:dyDescent="0.25">
      <c r="A130" s="10">
        <v>14365369</v>
      </c>
      <c r="B130" s="10" t="s">
        <v>13331</v>
      </c>
      <c r="C130" s="10" t="s">
        <v>11097</v>
      </c>
      <c r="D130" s="10" t="s">
        <v>28</v>
      </c>
      <c r="E130" s="10" t="s">
        <v>287</v>
      </c>
      <c r="F130" s="10" t="s">
        <v>3875</v>
      </c>
      <c r="G130" s="10" t="s">
        <v>8378</v>
      </c>
      <c r="H130" s="1">
        <v>1</v>
      </c>
      <c r="I130" s="2">
        <v>79.989999999999995</v>
      </c>
      <c r="J130" s="2">
        <v>79.989999999999995</v>
      </c>
      <c r="K130" s="10">
        <v>14</v>
      </c>
    </row>
    <row r="131" spans="1:11" x14ac:dyDescent="0.25">
      <c r="A131" s="10">
        <v>14365369</v>
      </c>
      <c r="B131" s="10" t="s">
        <v>13378</v>
      </c>
      <c r="C131" s="10" t="s">
        <v>11024</v>
      </c>
      <c r="D131" s="10" t="s">
        <v>36</v>
      </c>
      <c r="E131" s="10" t="s">
        <v>946</v>
      </c>
      <c r="F131" s="10" t="s">
        <v>3927</v>
      </c>
      <c r="G131" s="10" t="s">
        <v>8431</v>
      </c>
      <c r="H131" s="1">
        <v>1</v>
      </c>
      <c r="I131" s="2">
        <v>79.989999999999995</v>
      </c>
      <c r="J131" s="2">
        <v>79.989999999999995</v>
      </c>
      <c r="K131" s="10">
        <v>14</v>
      </c>
    </row>
    <row r="132" spans="1:11" x14ac:dyDescent="0.25">
      <c r="A132" s="10">
        <v>14365369</v>
      </c>
      <c r="B132" s="10" t="s">
        <v>13287</v>
      </c>
      <c r="C132" s="10" t="s">
        <v>10981</v>
      </c>
      <c r="D132" s="10" t="s">
        <v>18</v>
      </c>
      <c r="E132" s="10"/>
      <c r="F132" s="10" t="s">
        <v>3831</v>
      </c>
      <c r="G132" s="10" t="s">
        <v>8331</v>
      </c>
      <c r="H132" s="1">
        <v>1</v>
      </c>
      <c r="I132" s="2">
        <v>79.989999999999995</v>
      </c>
      <c r="J132" s="2">
        <v>79.989999999999995</v>
      </c>
      <c r="K132" s="10">
        <v>14</v>
      </c>
    </row>
    <row r="133" spans="1:11" x14ac:dyDescent="0.25">
      <c r="A133" s="10">
        <v>14365369</v>
      </c>
      <c r="B133" s="10" t="s">
        <v>12499</v>
      </c>
      <c r="C133" s="10" t="s">
        <v>10980</v>
      </c>
      <c r="D133" s="10" t="s">
        <v>31</v>
      </c>
      <c r="E133" s="10"/>
      <c r="F133" s="10" t="s">
        <v>3888</v>
      </c>
      <c r="G133" s="10" t="s">
        <v>8391</v>
      </c>
      <c r="H133" s="1">
        <v>1</v>
      </c>
      <c r="I133" s="2">
        <v>78.989999999999995</v>
      </c>
      <c r="J133" s="2">
        <v>78.989999999999995</v>
      </c>
      <c r="K133" s="10">
        <v>14</v>
      </c>
    </row>
    <row r="134" spans="1:11" x14ac:dyDescent="0.25">
      <c r="A134" s="10">
        <v>14365369</v>
      </c>
      <c r="B134" s="10" t="s">
        <v>13222</v>
      </c>
      <c r="C134" s="10" t="s">
        <v>11000</v>
      </c>
      <c r="D134" s="10" t="s">
        <v>9</v>
      </c>
      <c r="E134" s="10"/>
      <c r="F134" s="10" t="s">
        <v>3764</v>
      </c>
      <c r="G134" s="10" t="s">
        <v>8263</v>
      </c>
      <c r="H134" s="1">
        <v>1</v>
      </c>
      <c r="I134" s="2">
        <v>78.989999999999995</v>
      </c>
      <c r="J134" s="2">
        <v>78.989999999999995</v>
      </c>
      <c r="K134" s="10">
        <v>14</v>
      </c>
    </row>
    <row r="135" spans="1:11" x14ac:dyDescent="0.25">
      <c r="A135" s="10">
        <v>14365369</v>
      </c>
      <c r="B135" s="10" t="s">
        <v>13227</v>
      </c>
      <c r="C135" s="10" t="s">
        <v>11034</v>
      </c>
      <c r="D135" s="10" t="s">
        <v>9</v>
      </c>
      <c r="E135" s="10" t="s">
        <v>891</v>
      </c>
      <c r="F135" s="10" t="s">
        <v>3769</v>
      </c>
      <c r="G135" s="10" t="s">
        <v>8268</v>
      </c>
      <c r="H135" s="1">
        <v>3</v>
      </c>
      <c r="I135" s="2">
        <v>25.99</v>
      </c>
      <c r="J135" s="2">
        <v>77.97</v>
      </c>
      <c r="K135" s="10">
        <v>14</v>
      </c>
    </row>
    <row r="136" spans="1:11" x14ac:dyDescent="0.25">
      <c r="A136" s="10">
        <v>14365369</v>
      </c>
      <c r="B136" s="10" t="s">
        <v>13230</v>
      </c>
      <c r="C136" s="10" t="s">
        <v>10974</v>
      </c>
      <c r="D136" s="10" t="s">
        <v>9</v>
      </c>
      <c r="E136" s="10"/>
      <c r="F136" s="10" t="s">
        <v>3773</v>
      </c>
      <c r="G136" s="10" t="s">
        <v>8272</v>
      </c>
      <c r="H136" s="1">
        <v>1</v>
      </c>
      <c r="I136" s="2">
        <v>75.989999999999995</v>
      </c>
      <c r="J136" s="2">
        <v>75.989999999999995</v>
      </c>
      <c r="K136" s="10">
        <v>14</v>
      </c>
    </row>
    <row r="137" spans="1:11" x14ac:dyDescent="0.25">
      <c r="A137" s="10">
        <v>14365369</v>
      </c>
      <c r="B137" s="10" t="s">
        <v>13337</v>
      </c>
      <c r="C137" s="10" t="s">
        <v>10984</v>
      </c>
      <c r="D137" s="10" t="s">
        <v>29</v>
      </c>
      <c r="E137" s="10"/>
      <c r="F137" s="10" t="s">
        <v>3881</v>
      </c>
      <c r="G137" s="10" t="s">
        <v>8384</v>
      </c>
      <c r="H137" s="1">
        <v>1</v>
      </c>
      <c r="I137" s="2">
        <v>70.989999999999995</v>
      </c>
      <c r="J137" s="2">
        <v>70.989999999999995</v>
      </c>
      <c r="K137" s="10">
        <v>14</v>
      </c>
    </row>
    <row r="138" spans="1:11" x14ac:dyDescent="0.25">
      <c r="A138" s="10">
        <v>14365369</v>
      </c>
      <c r="B138" s="10" t="s">
        <v>13376</v>
      </c>
      <c r="C138" s="10" t="s">
        <v>11046</v>
      </c>
      <c r="D138" s="10" t="s">
        <v>35</v>
      </c>
      <c r="E138" s="10" t="s">
        <v>939</v>
      </c>
      <c r="F138" s="10"/>
      <c r="G138" s="10" t="s">
        <v>8427</v>
      </c>
      <c r="H138" s="1">
        <v>1</v>
      </c>
      <c r="I138" s="2">
        <v>69.989999999999995</v>
      </c>
      <c r="J138" s="2">
        <v>69.989999999999995</v>
      </c>
      <c r="K138" s="10">
        <v>14</v>
      </c>
    </row>
    <row r="139" spans="1:11" x14ac:dyDescent="0.25">
      <c r="A139" s="10">
        <v>14365369</v>
      </c>
      <c r="B139" s="10" t="s">
        <v>13366</v>
      </c>
      <c r="C139" s="10" t="s">
        <v>10979</v>
      </c>
      <c r="D139" s="10" t="s">
        <v>35</v>
      </c>
      <c r="E139" s="10" t="s">
        <v>596</v>
      </c>
      <c r="F139" s="10" t="s">
        <v>3914</v>
      </c>
      <c r="G139" s="10" t="s">
        <v>8417</v>
      </c>
      <c r="H139" s="1">
        <v>1</v>
      </c>
      <c r="I139" s="2">
        <v>69.989999999999995</v>
      </c>
      <c r="J139" s="2">
        <v>69.989999999999995</v>
      </c>
      <c r="K139" s="10">
        <v>14</v>
      </c>
    </row>
    <row r="140" spans="1:11" x14ac:dyDescent="0.25">
      <c r="A140" s="10">
        <v>14365369</v>
      </c>
      <c r="B140" s="10" t="s">
        <v>13235</v>
      </c>
      <c r="C140" s="10" t="s">
        <v>11170</v>
      </c>
      <c r="D140" s="10" t="s">
        <v>10</v>
      </c>
      <c r="E140" s="10" t="s">
        <v>896</v>
      </c>
      <c r="F140" s="10" t="s">
        <v>3777</v>
      </c>
      <c r="G140" s="10" t="s">
        <v>8277</v>
      </c>
      <c r="H140" s="1">
        <v>1</v>
      </c>
      <c r="I140" s="2">
        <v>69.989999999999995</v>
      </c>
      <c r="J140" s="2">
        <v>69.989999999999995</v>
      </c>
      <c r="K140" s="10">
        <v>14</v>
      </c>
    </row>
    <row r="141" spans="1:11" x14ac:dyDescent="0.25">
      <c r="A141" s="10">
        <v>14365369</v>
      </c>
      <c r="B141" s="10" t="s">
        <v>13281</v>
      </c>
      <c r="C141" s="10" t="s">
        <v>10990</v>
      </c>
      <c r="D141" s="10" t="s">
        <v>18</v>
      </c>
      <c r="E141" s="10"/>
      <c r="F141" s="10" t="s">
        <v>3825</v>
      </c>
      <c r="G141" s="10" t="s">
        <v>8325</v>
      </c>
      <c r="H141" s="1">
        <v>1</v>
      </c>
      <c r="I141" s="2">
        <v>69.989999999999995</v>
      </c>
      <c r="J141" s="2">
        <v>69.989999999999995</v>
      </c>
      <c r="K141" s="10">
        <v>14</v>
      </c>
    </row>
    <row r="142" spans="1:11" x14ac:dyDescent="0.25">
      <c r="A142" s="10">
        <v>14365369</v>
      </c>
      <c r="B142" s="10" t="s">
        <v>13345</v>
      </c>
      <c r="C142" s="10" t="s">
        <v>11026</v>
      </c>
      <c r="D142" s="10" t="s">
        <v>31</v>
      </c>
      <c r="E142" s="10" t="s">
        <v>45</v>
      </c>
      <c r="F142" s="10" t="s">
        <v>3890</v>
      </c>
      <c r="G142" s="10" t="s">
        <v>8393</v>
      </c>
      <c r="H142" s="1">
        <v>1</v>
      </c>
      <c r="I142" s="2">
        <v>69.989999999999995</v>
      </c>
      <c r="J142" s="2">
        <v>69.989999999999995</v>
      </c>
      <c r="K142" s="10">
        <v>14</v>
      </c>
    </row>
    <row r="143" spans="1:11" x14ac:dyDescent="0.25">
      <c r="A143" s="10">
        <v>14365369</v>
      </c>
      <c r="B143" s="10" t="s">
        <v>13367</v>
      </c>
      <c r="C143" s="10" t="s">
        <v>10946</v>
      </c>
      <c r="D143" s="10" t="s">
        <v>35</v>
      </c>
      <c r="E143" s="10" t="s">
        <v>173</v>
      </c>
      <c r="F143" s="10" t="s">
        <v>3915</v>
      </c>
      <c r="G143" s="10" t="s">
        <v>8418</v>
      </c>
      <c r="H143" s="1">
        <v>1</v>
      </c>
      <c r="I143" s="2">
        <v>68.989999999999995</v>
      </c>
      <c r="J143" s="2">
        <v>68.989999999999995</v>
      </c>
      <c r="K143" s="10">
        <v>14</v>
      </c>
    </row>
    <row r="144" spans="1:11" x14ac:dyDescent="0.25">
      <c r="A144" s="10">
        <v>14365369</v>
      </c>
      <c r="B144" s="10" t="s">
        <v>13374</v>
      </c>
      <c r="C144" s="10" t="s">
        <v>11050</v>
      </c>
      <c r="D144" s="10" t="s">
        <v>35</v>
      </c>
      <c r="E144" s="10"/>
      <c r="F144" s="10" t="s">
        <v>3922</v>
      </c>
      <c r="G144" s="10" t="s">
        <v>8425</v>
      </c>
      <c r="H144" s="1">
        <v>1</v>
      </c>
      <c r="I144" s="2">
        <v>67.989999999999995</v>
      </c>
      <c r="J144" s="2">
        <v>67.989999999999995</v>
      </c>
      <c r="K144" s="10">
        <v>14</v>
      </c>
    </row>
    <row r="145" spans="1:11" x14ac:dyDescent="0.25">
      <c r="A145" s="10">
        <v>14365369</v>
      </c>
      <c r="B145" s="10" t="s">
        <v>12352</v>
      </c>
      <c r="C145" s="10" t="s">
        <v>10988</v>
      </c>
      <c r="D145" s="10" t="s">
        <v>9</v>
      </c>
      <c r="E145" s="10" t="s">
        <v>45</v>
      </c>
      <c r="F145" s="10" t="s">
        <v>3771</v>
      </c>
      <c r="G145" s="10" t="s">
        <v>8270</v>
      </c>
      <c r="H145" s="1">
        <v>1</v>
      </c>
      <c r="I145" s="2">
        <v>65.989999999999995</v>
      </c>
      <c r="J145" s="2">
        <v>65.989999999999995</v>
      </c>
      <c r="K145" s="10">
        <v>14</v>
      </c>
    </row>
    <row r="146" spans="1:11" x14ac:dyDescent="0.25">
      <c r="A146" s="10">
        <v>14365369</v>
      </c>
      <c r="B146" s="10" t="s">
        <v>13379</v>
      </c>
      <c r="C146" s="10" t="s">
        <v>10957</v>
      </c>
      <c r="D146" s="10" t="s">
        <v>36</v>
      </c>
      <c r="E146" s="10" t="s">
        <v>949</v>
      </c>
      <c r="F146" s="10" t="s">
        <v>3928</v>
      </c>
      <c r="G146" s="10" t="s">
        <v>8432</v>
      </c>
      <c r="H146" s="1">
        <v>1</v>
      </c>
      <c r="I146" s="2">
        <v>64.989999999999995</v>
      </c>
      <c r="J146" s="2">
        <v>64.989999999999995</v>
      </c>
      <c r="K146" s="10">
        <v>14</v>
      </c>
    </row>
    <row r="147" spans="1:11" x14ac:dyDescent="0.25">
      <c r="A147" s="10">
        <v>14365369</v>
      </c>
      <c r="B147" s="10" t="s">
        <v>13209</v>
      </c>
      <c r="C147" s="10" t="s">
        <v>11055</v>
      </c>
      <c r="D147" s="10" t="s">
        <v>4</v>
      </c>
      <c r="E147" s="10" t="s">
        <v>82</v>
      </c>
      <c r="F147" s="10" t="s">
        <v>3749</v>
      </c>
      <c r="G147" s="10" t="s">
        <v>8248</v>
      </c>
      <c r="H147" s="1">
        <v>1</v>
      </c>
      <c r="I147" s="2">
        <v>64.989999999999995</v>
      </c>
      <c r="J147" s="2">
        <v>64.989999999999995</v>
      </c>
      <c r="K147" s="10">
        <v>14</v>
      </c>
    </row>
    <row r="148" spans="1:11" x14ac:dyDescent="0.25">
      <c r="A148" s="10">
        <v>14365369</v>
      </c>
      <c r="B148" s="10" t="s">
        <v>13340</v>
      </c>
      <c r="C148" s="10" t="s">
        <v>11033</v>
      </c>
      <c r="D148" s="10" t="s">
        <v>31</v>
      </c>
      <c r="E148" s="10" t="s">
        <v>935</v>
      </c>
      <c r="F148" s="10" t="s">
        <v>3884</v>
      </c>
      <c r="G148" s="10" t="s">
        <v>8387</v>
      </c>
      <c r="H148" s="1">
        <v>1</v>
      </c>
      <c r="I148" s="2">
        <v>63.99</v>
      </c>
      <c r="J148" s="2">
        <v>63.99</v>
      </c>
      <c r="K148" s="10">
        <v>14</v>
      </c>
    </row>
    <row r="149" spans="1:11" x14ac:dyDescent="0.25">
      <c r="A149" s="10">
        <v>14365369</v>
      </c>
      <c r="B149" s="10" t="s">
        <v>13217</v>
      </c>
      <c r="C149" s="10" t="s">
        <v>10946</v>
      </c>
      <c r="D149" s="10" t="s">
        <v>9</v>
      </c>
      <c r="E149" s="10" t="s">
        <v>887</v>
      </c>
      <c r="F149" s="10" t="s">
        <v>3759</v>
      </c>
      <c r="G149" s="10" t="s">
        <v>8258</v>
      </c>
      <c r="H149" s="1">
        <v>1</v>
      </c>
      <c r="I149" s="2">
        <v>63.99</v>
      </c>
      <c r="J149" s="2">
        <v>63.99</v>
      </c>
      <c r="K149" s="10">
        <v>14</v>
      </c>
    </row>
    <row r="150" spans="1:11" x14ac:dyDescent="0.25">
      <c r="A150" s="10">
        <v>14365369</v>
      </c>
      <c r="B150" s="10" t="s">
        <v>13221</v>
      </c>
      <c r="C150" s="10" t="s">
        <v>10994</v>
      </c>
      <c r="D150" s="10" t="s">
        <v>9</v>
      </c>
      <c r="E150" s="10" t="s">
        <v>720</v>
      </c>
      <c r="F150" s="10" t="s">
        <v>3763</v>
      </c>
      <c r="G150" s="10" t="s">
        <v>8262</v>
      </c>
      <c r="H150" s="1">
        <v>4</v>
      </c>
      <c r="I150" s="2">
        <v>15.99</v>
      </c>
      <c r="J150" s="2">
        <v>63.96</v>
      </c>
      <c r="K150" s="10">
        <v>14</v>
      </c>
    </row>
    <row r="151" spans="1:11" x14ac:dyDescent="0.25">
      <c r="A151" s="10">
        <v>14365369</v>
      </c>
      <c r="B151" s="10" t="s">
        <v>13229</v>
      </c>
      <c r="C151" s="10" t="s">
        <v>10989</v>
      </c>
      <c r="D151" s="10" t="s">
        <v>9</v>
      </c>
      <c r="E151" s="10" t="s">
        <v>720</v>
      </c>
      <c r="F151" s="10" t="s">
        <v>3772</v>
      </c>
      <c r="G151" s="10" t="s">
        <v>8271</v>
      </c>
      <c r="H151" s="1">
        <v>1</v>
      </c>
      <c r="I151" s="2">
        <v>62.99</v>
      </c>
      <c r="J151" s="2">
        <v>62.99</v>
      </c>
      <c r="K151" s="10">
        <v>14</v>
      </c>
    </row>
    <row r="152" spans="1:11" x14ac:dyDescent="0.25">
      <c r="A152" s="10">
        <v>14365369</v>
      </c>
      <c r="B152" s="10" t="s">
        <v>13273</v>
      </c>
      <c r="C152" s="10" t="s">
        <v>11211</v>
      </c>
      <c r="D152" s="10" t="s">
        <v>17</v>
      </c>
      <c r="E152" s="10" t="s">
        <v>912</v>
      </c>
      <c r="F152" s="10" t="s">
        <v>3817</v>
      </c>
      <c r="G152" s="10" t="s">
        <v>8317</v>
      </c>
      <c r="H152" s="1">
        <v>1</v>
      </c>
      <c r="I152" s="2">
        <v>62.74</v>
      </c>
      <c r="J152" s="2">
        <v>62.74</v>
      </c>
      <c r="K152" s="10">
        <v>14</v>
      </c>
    </row>
    <row r="153" spans="1:11" x14ac:dyDescent="0.25">
      <c r="A153" s="10">
        <v>14365369</v>
      </c>
      <c r="B153" s="10" t="s">
        <v>13357</v>
      </c>
      <c r="C153" s="10" t="s">
        <v>10973</v>
      </c>
      <c r="D153" s="10" t="s">
        <v>33</v>
      </c>
      <c r="E153" s="10"/>
      <c r="F153" s="10" t="s">
        <v>3904</v>
      </c>
      <c r="G153" s="10" t="s">
        <v>8407</v>
      </c>
      <c r="H153" s="1">
        <v>1</v>
      </c>
      <c r="I153" s="2">
        <v>61.99</v>
      </c>
      <c r="J153" s="2">
        <v>61.99</v>
      </c>
      <c r="K153" s="10">
        <v>14</v>
      </c>
    </row>
    <row r="154" spans="1:11" x14ac:dyDescent="0.25">
      <c r="A154" s="10">
        <v>14365369</v>
      </c>
      <c r="B154" s="10" t="s">
        <v>13335</v>
      </c>
      <c r="C154" s="10" t="s">
        <v>10958</v>
      </c>
      <c r="D154" s="10" t="s">
        <v>29</v>
      </c>
      <c r="E154" s="10" t="s">
        <v>932</v>
      </c>
      <c r="F154" s="10" t="s">
        <v>3879</v>
      </c>
      <c r="G154" s="10" t="s">
        <v>8382</v>
      </c>
      <c r="H154" s="1">
        <v>1</v>
      </c>
      <c r="I154" s="2">
        <v>60.99</v>
      </c>
      <c r="J154" s="2">
        <v>60.99</v>
      </c>
      <c r="K154" s="10">
        <v>14</v>
      </c>
    </row>
    <row r="155" spans="1:11" x14ac:dyDescent="0.25">
      <c r="A155" s="10">
        <v>14365369</v>
      </c>
      <c r="B155" s="10" t="s">
        <v>13321</v>
      </c>
      <c r="C155" s="10" t="s">
        <v>11258</v>
      </c>
      <c r="D155" s="10" t="s">
        <v>27</v>
      </c>
      <c r="E155" s="10"/>
      <c r="F155" s="10" t="s">
        <v>3866</v>
      </c>
      <c r="G155" s="10" t="s">
        <v>8368</v>
      </c>
      <c r="H155" s="1">
        <v>1</v>
      </c>
      <c r="I155" s="2">
        <v>59.99</v>
      </c>
      <c r="J155" s="2">
        <v>59.99</v>
      </c>
      <c r="K155" s="10">
        <v>14</v>
      </c>
    </row>
    <row r="156" spans="1:11" x14ac:dyDescent="0.25">
      <c r="A156" s="10">
        <v>14365369</v>
      </c>
      <c r="B156" s="10" t="s">
        <v>13365</v>
      </c>
      <c r="C156" s="10" t="s">
        <v>11060</v>
      </c>
      <c r="D156" s="10" t="s">
        <v>35</v>
      </c>
      <c r="E156" s="10" t="s">
        <v>940</v>
      </c>
      <c r="F156" s="10" t="s">
        <v>3913</v>
      </c>
      <c r="G156" s="10" t="s">
        <v>8416</v>
      </c>
      <c r="H156" s="1">
        <v>1</v>
      </c>
      <c r="I156" s="2">
        <v>59.99</v>
      </c>
      <c r="J156" s="2">
        <v>59.99</v>
      </c>
      <c r="K156" s="10">
        <v>14</v>
      </c>
    </row>
    <row r="157" spans="1:11" x14ac:dyDescent="0.25">
      <c r="A157" s="10">
        <v>14365369</v>
      </c>
      <c r="B157" s="10" t="s">
        <v>13295</v>
      </c>
      <c r="C157" s="10" t="s">
        <v>11003</v>
      </c>
      <c r="D157" s="10" t="s">
        <v>18</v>
      </c>
      <c r="E157" s="10" t="s">
        <v>913</v>
      </c>
      <c r="F157" s="10" t="s">
        <v>3840</v>
      </c>
      <c r="G157" s="10" t="s">
        <v>8340</v>
      </c>
      <c r="H157" s="1">
        <v>1</v>
      </c>
      <c r="I157" s="2">
        <v>59.99</v>
      </c>
      <c r="J157" s="2">
        <v>59.99</v>
      </c>
      <c r="K157" s="10">
        <v>14</v>
      </c>
    </row>
    <row r="158" spans="1:11" x14ac:dyDescent="0.25">
      <c r="A158" s="10">
        <v>14365369</v>
      </c>
      <c r="B158" s="10" t="s">
        <v>11730</v>
      </c>
      <c r="C158" s="10" t="s">
        <v>11056</v>
      </c>
      <c r="D158" s="10" t="s">
        <v>36</v>
      </c>
      <c r="E158" s="10" t="s">
        <v>612</v>
      </c>
      <c r="F158" s="10" t="s">
        <v>3091</v>
      </c>
      <c r="G158" s="10" t="s">
        <v>7564</v>
      </c>
      <c r="H158" s="1">
        <v>1</v>
      </c>
      <c r="I158" s="2">
        <v>57.99</v>
      </c>
      <c r="J158" s="2">
        <v>57.99</v>
      </c>
      <c r="K158" s="10">
        <v>14</v>
      </c>
    </row>
    <row r="159" spans="1:11" x14ac:dyDescent="0.25">
      <c r="A159" s="10">
        <v>14365369</v>
      </c>
      <c r="B159" s="10" t="s">
        <v>13369</v>
      </c>
      <c r="C159" s="10" t="s">
        <v>10979</v>
      </c>
      <c r="D159" s="10" t="s">
        <v>35</v>
      </c>
      <c r="E159" s="10" t="s">
        <v>942</v>
      </c>
      <c r="F159" s="10" t="s">
        <v>3917</v>
      </c>
      <c r="G159" s="10" t="s">
        <v>8420</v>
      </c>
      <c r="H159" s="1">
        <v>1</v>
      </c>
      <c r="I159" s="2">
        <v>57.99</v>
      </c>
      <c r="J159" s="2">
        <v>57.99</v>
      </c>
      <c r="K159" s="10">
        <v>14</v>
      </c>
    </row>
    <row r="160" spans="1:11" x14ac:dyDescent="0.25">
      <c r="A160" s="10">
        <v>14365369</v>
      </c>
      <c r="B160" s="10" t="s">
        <v>13224</v>
      </c>
      <c r="C160" s="10" t="s">
        <v>10980</v>
      </c>
      <c r="D160" s="10" t="s">
        <v>9</v>
      </c>
      <c r="E160" s="10"/>
      <c r="F160" s="10" t="s">
        <v>3766</v>
      </c>
      <c r="G160" s="10" t="s">
        <v>8265</v>
      </c>
      <c r="H160" s="1">
        <v>1</v>
      </c>
      <c r="I160" s="2">
        <v>57.99</v>
      </c>
      <c r="J160" s="2">
        <v>57.99</v>
      </c>
      <c r="K160" s="10">
        <v>14</v>
      </c>
    </row>
    <row r="161" spans="1:11" x14ac:dyDescent="0.25">
      <c r="A161" s="10">
        <v>14365369</v>
      </c>
      <c r="B161" s="10" t="s">
        <v>13279</v>
      </c>
      <c r="C161" s="10" t="s">
        <v>10989</v>
      </c>
      <c r="D161" s="10" t="s">
        <v>18</v>
      </c>
      <c r="E161" s="10" t="s">
        <v>921</v>
      </c>
      <c r="F161" s="10" t="s">
        <v>3823</v>
      </c>
      <c r="G161" s="10" t="s">
        <v>8323</v>
      </c>
      <c r="H161" s="1">
        <v>1</v>
      </c>
      <c r="I161" s="2">
        <v>56.99</v>
      </c>
      <c r="J161" s="2">
        <v>56.99</v>
      </c>
      <c r="K161" s="10">
        <v>14</v>
      </c>
    </row>
    <row r="162" spans="1:11" x14ac:dyDescent="0.25">
      <c r="A162" s="10">
        <v>14365369</v>
      </c>
      <c r="B162" s="10" t="s">
        <v>13126</v>
      </c>
      <c r="C162" s="10" t="s">
        <v>10989</v>
      </c>
      <c r="D162" s="10" t="s">
        <v>35</v>
      </c>
      <c r="E162" s="10" t="s">
        <v>943</v>
      </c>
      <c r="F162" s="10" t="s">
        <v>3909</v>
      </c>
      <c r="G162" s="10" t="s">
        <v>8412</v>
      </c>
      <c r="H162" s="1">
        <v>1</v>
      </c>
      <c r="I162" s="2">
        <v>55.99</v>
      </c>
      <c r="J162" s="2">
        <v>55.99</v>
      </c>
      <c r="K162" s="10">
        <v>14</v>
      </c>
    </row>
    <row r="163" spans="1:11" x14ac:dyDescent="0.25">
      <c r="A163" s="10">
        <v>14365369</v>
      </c>
      <c r="B163" s="10" t="s">
        <v>13360</v>
      </c>
      <c r="C163" s="10" t="s">
        <v>11267</v>
      </c>
      <c r="D163" s="10" t="s">
        <v>35</v>
      </c>
      <c r="E163" s="10"/>
      <c r="F163" s="10" t="s">
        <v>3907</v>
      </c>
      <c r="G163" s="10" t="s">
        <v>8410</v>
      </c>
      <c r="H163" s="1">
        <v>1</v>
      </c>
      <c r="I163" s="2">
        <v>53.99</v>
      </c>
      <c r="J163" s="2">
        <v>53.99</v>
      </c>
      <c r="K163" s="10">
        <v>14</v>
      </c>
    </row>
    <row r="164" spans="1:11" x14ac:dyDescent="0.25">
      <c r="A164" s="10">
        <v>14365369</v>
      </c>
      <c r="B164" s="10" t="s">
        <v>13236</v>
      </c>
      <c r="C164" s="10" t="s">
        <v>10987</v>
      </c>
      <c r="D164" s="10" t="s">
        <v>11</v>
      </c>
      <c r="E164" s="10"/>
      <c r="F164" s="10" t="s">
        <v>3778</v>
      </c>
      <c r="G164" s="10" t="s">
        <v>8278</v>
      </c>
      <c r="H164" s="1">
        <v>1</v>
      </c>
      <c r="I164" s="2">
        <v>53.99</v>
      </c>
      <c r="J164" s="2">
        <v>53.99</v>
      </c>
      <c r="K164" s="10">
        <v>14</v>
      </c>
    </row>
    <row r="165" spans="1:11" x14ac:dyDescent="0.25">
      <c r="A165" s="10">
        <v>14365369</v>
      </c>
      <c r="B165" s="10" t="s">
        <v>13298</v>
      </c>
      <c r="C165" s="10" t="s">
        <v>11250</v>
      </c>
      <c r="D165" s="10" t="s">
        <v>18</v>
      </c>
      <c r="E165" s="10" t="s">
        <v>920</v>
      </c>
      <c r="F165" s="10" t="s">
        <v>3843</v>
      </c>
      <c r="G165" s="10" t="s">
        <v>8343</v>
      </c>
      <c r="H165" s="1">
        <v>1</v>
      </c>
      <c r="I165" s="2">
        <v>53.7</v>
      </c>
      <c r="J165" s="2">
        <v>53.7</v>
      </c>
      <c r="K165" s="10">
        <v>14</v>
      </c>
    </row>
    <row r="166" spans="1:11" x14ac:dyDescent="0.25">
      <c r="A166" s="10">
        <v>14365369</v>
      </c>
      <c r="B166" s="10" t="s">
        <v>12470</v>
      </c>
      <c r="C166" s="10" t="s">
        <v>10958</v>
      </c>
      <c r="D166" s="10" t="s">
        <v>22</v>
      </c>
      <c r="E166" s="10" t="s">
        <v>47</v>
      </c>
      <c r="F166" s="10" t="s">
        <v>2973</v>
      </c>
      <c r="G166" s="10" t="s">
        <v>7443</v>
      </c>
      <c r="H166" s="1">
        <v>1</v>
      </c>
      <c r="I166" s="2">
        <v>52.99</v>
      </c>
      <c r="J166" s="2">
        <v>52.99</v>
      </c>
      <c r="K166" s="10">
        <v>14</v>
      </c>
    </row>
    <row r="167" spans="1:11" x14ac:dyDescent="0.25">
      <c r="A167" s="10">
        <v>14365369</v>
      </c>
      <c r="B167" s="10" t="s">
        <v>13318</v>
      </c>
      <c r="C167" s="10" t="s">
        <v>10970</v>
      </c>
      <c r="D167" s="10" t="s">
        <v>25</v>
      </c>
      <c r="E167" s="10" t="s">
        <v>925</v>
      </c>
      <c r="F167" s="10" t="s">
        <v>3863</v>
      </c>
      <c r="G167" s="10" t="s">
        <v>8365</v>
      </c>
      <c r="H167" s="1">
        <v>1</v>
      </c>
      <c r="I167" s="2">
        <v>52.99</v>
      </c>
      <c r="J167" s="2">
        <v>52.99</v>
      </c>
      <c r="K167" s="10">
        <v>14</v>
      </c>
    </row>
    <row r="168" spans="1:11" x14ac:dyDescent="0.25">
      <c r="A168" s="10">
        <v>14365369</v>
      </c>
      <c r="B168" s="10" t="s">
        <v>13215</v>
      </c>
      <c r="C168" s="10" t="s">
        <v>10951</v>
      </c>
      <c r="D168" s="10" t="s">
        <v>8</v>
      </c>
      <c r="E168" s="10" t="s">
        <v>885</v>
      </c>
      <c r="F168" s="10" t="s">
        <v>3756</v>
      </c>
      <c r="G168" s="10" t="s">
        <v>8255</v>
      </c>
      <c r="H168" s="1">
        <v>1</v>
      </c>
      <c r="I168" s="2">
        <v>49.99</v>
      </c>
      <c r="J168" s="2">
        <v>49.99</v>
      </c>
      <c r="K168" s="10">
        <v>14</v>
      </c>
    </row>
    <row r="169" spans="1:11" x14ac:dyDescent="0.25">
      <c r="A169" s="10">
        <v>14365369</v>
      </c>
      <c r="B169" s="10" t="s">
        <v>13351</v>
      </c>
      <c r="C169" s="10" t="s">
        <v>10989</v>
      </c>
      <c r="D169" s="10" t="s">
        <v>32</v>
      </c>
      <c r="E169" s="10"/>
      <c r="F169" s="10" t="s">
        <v>3898</v>
      </c>
      <c r="G169" s="10" t="s">
        <v>8401</v>
      </c>
      <c r="H169" s="1">
        <v>1</v>
      </c>
      <c r="I169" s="2">
        <v>48.99</v>
      </c>
      <c r="J169" s="2">
        <v>48.99</v>
      </c>
      <c r="K169" s="10">
        <v>14</v>
      </c>
    </row>
    <row r="170" spans="1:11" x14ac:dyDescent="0.25">
      <c r="A170" s="10">
        <v>14365369</v>
      </c>
      <c r="B170" s="10" t="s">
        <v>12553</v>
      </c>
      <c r="C170" s="10" t="s">
        <v>10984</v>
      </c>
      <c r="D170" s="10" t="s">
        <v>36</v>
      </c>
      <c r="E170" s="10" t="s">
        <v>948</v>
      </c>
      <c r="F170" s="10" t="s">
        <v>3926</v>
      </c>
      <c r="G170" s="10" t="s">
        <v>8430</v>
      </c>
      <c r="H170" s="1">
        <v>1</v>
      </c>
      <c r="I170" s="2">
        <v>48.99</v>
      </c>
      <c r="J170" s="2">
        <v>48.99</v>
      </c>
      <c r="K170" s="10">
        <v>14</v>
      </c>
    </row>
    <row r="171" spans="1:11" x14ac:dyDescent="0.25">
      <c r="A171" s="10">
        <v>14365369</v>
      </c>
      <c r="B171" s="10" t="s">
        <v>13225</v>
      </c>
      <c r="C171" s="10" t="s">
        <v>10980</v>
      </c>
      <c r="D171" s="10" t="s">
        <v>9</v>
      </c>
      <c r="E171" s="10"/>
      <c r="F171" s="10" t="s">
        <v>3767</v>
      </c>
      <c r="G171" s="10" t="s">
        <v>8266</v>
      </c>
      <c r="H171" s="1">
        <v>1</v>
      </c>
      <c r="I171" s="2">
        <v>48.99</v>
      </c>
      <c r="J171" s="2">
        <v>48.99</v>
      </c>
      <c r="K171" s="10">
        <v>14</v>
      </c>
    </row>
    <row r="172" spans="1:11" x14ac:dyDescent="0.25">
      <c r="A172" s="10">
        <v>14365369</v>
      </c>
      <c r="B172" s="10" t="s">
        <v>13216</v>
      </c>
      <c r="C172" s="10" t="s">
        <v>10994</v>
      </c>
      <c r="D172" s="10" t="s">
        <v>9</v>
      </c>
      <c r="E172" s="10" t="s">
        <v>894</v>
      </c>
      <c r="F172" s="10" t="s">
        <v>3758</v>
      </c>
      <c r="G172" s="10" t="s">
        <v>8257</v>
      </c>
      <c r="H172" s="1">
        <v>1</v>
      </c>
      <c r="I172" s="2">
        <v>48.16</v>
      </c>
      <c r="J172" s="2">
        <v>48.16</v>
      </c>
      <c r="K172" s="10">
        <v>14</v>
      </c>
    </row>
    <row r="173" spans="1:11" x14ac:dyDescent="0.25">
      <c r="A173" s="10">
        <v>14365369</v>
      </c>
      <c r="B173" s="10" t="s">
        <v>13319</v>
      </c>
      <c r="C173" s="10" t="s">
        <v>11027</v>
      </c>
      <c r="D173" s="10" t="s">
        <v>25</v>
      </c>
      <c r="E173" s="10"/>
      <c r="F173" s="10" t="s">
        <v>3864</v>
      </c>
      <c r="G173" s="10" t="s">
        <v>8366</v>
      </c>
      <c r="H173" s="1">
        <v>1</v>
      </c>
      <c r="I173" s="2">
        <v>47.99</v>
      </c>
      <c r="J173" s="2">
        <v>47.99</v>
      </c>
      <c r="K173" s="10">
        <v>14</v>
      </c>
    </row>
    <row r="174" spans="1:11" x14ac:dyDescent="0.25">
      <c r="A174" s="10">
        <v>14365369</v>
      </c>
      <c r="B174" s="10" t="s">
        <v>12430</v>
      </c>
      <c r="C174" s="10" t="s">
        <v>10990</v>
      </c>
      <c r="D174" s="10" t="s">
        <v>18</v>
      </c>
      <c r="E174" s="10" t="s">
        <v>547</v>
      </c>
      <c r="F174" s="10" t="s">
        <v>2929</v>
      </c>
      <c r="G174" s="10" t="s">
        <v>7397</v>
      </c>
      <c r="H174" s="1">
        <v>1</v>
      </c>
      <c r="I174" s="2">
        <v>47.99</v>
      </c>
      <c r="J174" s="2">
        <v>47.99</v>
      </c>
      <c r="K174" s="10">
        <v>14</v>
      </c>
    </row>
    <row r="175" spans="1:11" x14ac:dyDescent="0.25">
      <c r="A175" s="10">
        <v>14365369</v>
      </c>
      <c r="B175" s="10" t="s">
        <v>13370</v>
      </c>
      <c r="C175" s="10" t="s">
        <v>10979</v>
      </c>
      <c r="D175" s="10" t="s">
        <v>35</v>
      </c>
      <c r="E175" s="10" t="s">
        <v>171</v>
      </c>
      <c r="F175" s="10" t="s">
        <v>3918</v>
      </c>
      <c r="G175" s="10" t="s">
        <v>8421</v>
      </c>
      <c r="H175" s="1">
        <v>1</v>
      </c>
      <c r="I175" s="2">
        <v>47.99</v>
      </c>
      <c r="J175" s="2">
        <v>47.99</v>
      </c>
      <c r="K175" s="10">
        <v>14</v>
      </c>
    </row>
    <row r="176" spans="1:11" x14ac:dyDescent="0.25">
      <c r="A176" s="10">
        <v>14365369</v>
      </c>
      <c r="B176" s="10" t="s">
        <v>13272</v>
      </c>
      <c r="C176" s="10" t="s">
        <v>11248</v>
      </c>
      <c r="D176" s="10" t="s">
        <v>17</v>
      </c>
      <c r="E176" s="10"/>
      <c r="F176" s="10" t="s">
        <v>3816</v>
      </c>
      <c r="G176" s="10" t="s">
        <v>8316</v>
      </c>
      <c r="H176" s="1">
        <v>1</v>
      </c>
      <c r="I176" s="2">
        <v>46.99</v>
      </c>
      <c r="J176" s="2">
        <v>46.99</v>
      </c>
      <c r="K176" s="10">
        <v>14</v>
      </c>
    </row>
    <row r="177" spans="1:11" x14ac:dyDescent="0.25">
      <c r="A177" s="10">
        <v>14365369</v>
      </c>
      <c r="B177" s="10" t="s">
        <v>13347</v>
      </c>
      <c r="C177" s="10" t="s">
        <v>10962</v>
      </c>
      <c r="D177" s="10" t="s">
        <v>31</v>
      </c>
      <c r="E177" s="10" t="s">
        <v>45</v>
      </c>
      <c r="F177" s="10" t="s">
        <v>3894</v>
      </c>
      <c r="G177" s="10" t="s">
        <v>8397</v>
      </c>
      <c r="H177" s="1">
        <v>1</v>
      </c>
      <c r="I177" s="2">
        <v>46.99</v>
      </c>
      <c r="J177" s="2">
        <v>46.99</v>
      </c>
      <c r="K177" s="10">
        <v>14</v>
      </c>
    </row>
    <row r="178" spans="1:11" x14ac:dyDescent="0.25">
      <c r="A178" s="10">
        <v>14365369</v>
      </c>
      <c r="B178" s="10" t="s">
        <v>13218</v>
      </c>
      <c r="C178" s="10" t="s">
        <v>10946</v>
      </c>
      <c r="D178" s="10" t="s">
        <v>9</v>
      </c>
      <c r="E178" s="10" t="s">
        <v>890</v>
      </c>
      <c r="F178" s="10" t="s">
        <v>3760</v>
      </c>
      <c r="G178" s="10" t="s">
        <v>8259</v>
      </c>
      <c r="H178" s="1">
        <v>1</v>
      </c>
      <c r="I178" s="2">
        <v>44.99</v>
      </c>
      <c r="J178" s="2">
        <v>44.99</v>
      </c>
      <c r="K178" s="10">
        <v>14</v>
      </c>
    </row>
    <row r="179" spans="1:11" x14ac:dyDescent="0.25">
      <c r="A179" s="10">
        <v>14365369</v>
      </c>
      <c r="B179" s="10" t="s">
        <v>13050</v>
      </c>
      <c r="C179" s="10" t="s">
        <v>11219</v>
      </c>
      <c r="D179" s="10" t="s">
        <v>25</v>
      </c>
      <c r="E179" s="10"/>
      <c r="F179" s="10"/>
      <c r="G179" s="10" t="s">
        <v>8075</v>
      </c>
      <c r="H179" s="1">
        <v>1</v>
      </c>
      <c r="I179" s="2">
        <v>44.99</v>
      </c>
      <c r="J179" s="2">
        <v>44.99</v>
      </c>
      <c r="K179" s="10">
        <v>14</v>
      </c>
    </row>
    <row r="180" spans="1:11" x14ac:dyDescent="0.25">
      <c r="A180" s="10">
        <v>14365369</v>
      </c>
      <c r="B180" s="10" t="s">
        <v>13213</v>
      </c>
      <c r="C180" s="10" t="s">
        <v>11040</v>
      </c>
      <c r="D180" s="10" t="s">
        <v>8</v>
      </c>
      <c r="E180" s="10"/>
      <c r="F180" s="10" t="s">
        <v>3753</v>
      </c>
      <c r="G180" s="10" t="s">
        <v>8252</v>
      </c>
      <c r="H180" s="1">
        <v>1</v>
      </c>
      <c r="I180" s="2">
        <v>43.99</v>
      </c>
      <c r="J180" s="2">
        <v>43.99</v>
      </c>
      <c r="K180" s="10">
        <v>14</v>
      </c>
    </row>
    <row r="181" spans="1:11" x14ac:dyDescent="0.25">
      <c r="A181" s="10">
        <v>14365369</v>
      </c>
      <c r="B181" s="10" t="s">
        <v>13290</v>
      </c>
      <c r="C181" s="10" t="s">
        <v>11047</v>
      </c>
      <c r="D181" s="10" t="s">
        <v>18</v>
      </c>
      <c r="E181" s="10" t="s">
        <v>922</v>
      </c>
      <c r="F181" s="10" t="s">
        <v>3834</v>
      </c>
      <c r="G181" s="10" t="s">
        <v>8334</v>
      </c>
      <c r="H181" s="1">
        <v>1</v>
      </c>
      <c r="I181" s="2">
        <v>42.99</v>
      </c>
      <c r="J181" s="2">
        <v>42.99</v>
      </c>
      <c r="K181" s="10">
        <v>14</v>
      </c>
    </row>
    <row r="182" spans="1:11" x14ac:dyDescent="0.25">
      <c r="A182" s="10">
        <v>14365369</v>
      </c>
      <c r="B182" s="10" t="s">
        <v>13277</v>
      </c>
      <c r="C182" s="10" t="s">
        <v>10981</v>
      </c>
      <c r="D182" s="10" t="s">
        <v>18</v>
      </c>
      <c r="E182" s="10" t="s">
        <v>45</v>
      </c>
      <c r="F182" s="10" t="s">
        <v>3821</v>
      </c>
      <c r="G182" s="10" t="s">
        <v>8321</v>
      </c>
      <c r="H182" s="1">
        <v>1</v>
      </c>
      <c r="I182" s="2">
        <v>42.99</v>
      </c>
      <c r="J182" s="2">
        <v>42.99</v>
      </c>
      <c r="K182" s="10">
        <v>14</v>
      </c>
    </row>
    <row r="183" spans="1:11" x14ac:dyDescent="0.25">
      <c r="A183" s="10">
        <v>14365369</v>
      </c>
      <c r="B183" s="10" t="s">
        <v>13338</v>
      </c>
      <c r="C183" s="10" t="s">
        <v>11227</v>
      </c>
      <c r="D183" s="10" t="s">
        <v>30</v>
      </c>
      <c r="E183" s="10"/>
      <c r="F183" s="10" t="s">
        <v>3882</v>
      </c>
      <c r="G183" s="10" t="s">
        <v>8385</v>
      </c>
      <c r="H183" s="1">
        <v>1</v>
      </c>
      <c r="I183" s="2">
        <v>41.99</v>
      </c>
      <c r="J183" s="2">
        <v>41.99</v>
      </c>
      <c r="K183" s="10">
        <v>14</v>
      </c>
    </row>
    <row r="184" spans="1:11" x14ac:dyDescent="0.25">
      <c r="A184" s="10">
        <v>14365369</v>
      </c>
      <c r="B184" s="10" t="s">
        <v>13270</v>
      </c>
      <c r="C184" s="10" t="s">
        <v>11037</v>
      </c>
      <c r="D184" s="10" t="s">
        <v>17</v>
      </c>
      <c r="E184" s="10" t="s">
        <v>911</v>
      </c>
      <c r="F184" s="10" t="s">
        <v>3814</v>
      </c>
      <c r="G184" s="10" t="s">
        <v>8314</v>
      </c>
      <c r="H184" s="1">
        <v>1</v>
      </c>
      <c r="I184" s="2">
        <v>41.99</v>
      </c>
      <c r="J184" s="2">
        <v>41.99</v>
      </c>
      <c r="K184" s="10">
        <v>14</v>
      </c>
    </row>
    <row r="185" spans="1:11" x14ac:dyDescent="0.25">
      <c r="A185" s="10">
        <v>14365369</v>
      </c>
      <c r="B185" s="10" t="s">
        <v>13228</v>
      </c>
      <c r="C185" s="10" t="s">
        <v>11056</v>
      </c>
      <c r="D185" s="10" t="s">
        <v>9</v>
      </c>
      <c r="E185" s="10"/>
      <c r="F185" s="10" t="s">
        <v>3770</v>
      </c>
      <c r="G185" s="10" t="s">
        <v>8269</v>
      </c>
      <c r="H185" s="1">
        <v>1</v>
      </c>
      <c r="I185" s="2">
        <v>41.99</v>
      </c>
      <c r="J185" s="2">
        <v>41.99</v>
      </c>
      <c r="K185" s="10">
        <v>14</v>
      </c>
    </row>
    <row r="186" spans="1:11" x14ac:dyDescent="0.25">
      <c r="A186" s="10">
        <v>14365369</v>
      </c>
      <c r="B186" s="10" t="s">
        <v>13289</v>
      </c>
      <c r="C186" s="10" t="s">
        <v>11128</v>
      </c>
      <c r="D186" s="10" t="s">
        <v>18</v>
      </c>
      <c r="E186" s="10"/>
      <c r="F186" s="10" t="s">
        <v>3833</v>
      </c>
      <c r="G186" s="10" t="s">
        <v>8333</v>
      </c>
      <c r="H186" s="1">
        <v>2</v>
      </c>
      <c r="I186" s="2">
        <v>20.99</v>
      </c>
      <c r="J186" s="2">
        <v>41.98</v>
      </c>
      <c r="K186" s="10">
        <v>14</v>
      </c>
    </row>
    <row r="187" spans="1:11" x14ac:dyDescent="0.25">
      <c r="A187" s="10">
        <v>14365369</v>
      </c>
      <c r="B187" s="10" t="s">
        <v>12380</v>
      </c>
      <c r="C187" s="10" t="s">
        <v>11005</v>
      </c>
      <c r="D187" s="10" t="s">
        <v>14</v>
      </c>
      <c r="E187" s="10" t="s">
        <v>901</v>
      </c>
      <c r="F187" s="10" t="s">
        <v>3794</v>
      </c>
      <c r="G187" s="10" t="s">
        <v>8294</v>
      </c>
      <c r="H187" s="1">
        <v>1</v>
      </c>
      <c r="I187" s="2">
        <v>40.99</v>
      </c>
      <c r="J187" s="2">
        <v>40.99</v>
      </c>
      <c r="K187" s="10">
        <v>14</v>
      </c>
    </row>
    <row r="188" spans="1:11" x14ac:dyDescent="0.25">
      <c r="A188" s="10">
        <v>14365369</v>
      </c>
      <c r="B188" s="10" t="s">
        <v>13280</v>
      </c>
      <c r="C188" s="10" t="s">
        <v>11091</v>
      </c>
      <c r="D188" s="10" t="s">
        <v>18</v>
      </c>
      <c r="E188" s="10"/>
      <c r="F188" s="10" t="s">
        <v>3824</v>
      </c>
      <c r="G188" s="10" t="s">
        <v>8324</v>
      </c>
      <c r="H188" s="1">
        <v>1</v>
      </c>
      <c r="I188" s="2">
        <v>39.99</v>
      </c>
      <c r="J188" s="2">
        <v>39.99</v>
      </c>
      <c r="K188" s="10">
        <v>14</v>
      </c>
    </row>
    <row r="189" spans="1:11" x14ac:dyDescent="0.25">
      <c r="A189" s="10">
        <v>14365369</v>
      </c>
      <c r="B189" s="10" t="s">
        <v>13231</v>
      </c>
      <c r="C189" s="10" t="s">
        <v>10958</v>
      </c>
      <c r="D189" s="10" t="s">
        <v>9</v>
      </c>
      <c r="E189" s="10"/>
      <c r="F189" s="10" t="s">
        <v>3774</v>
      </c>
      <c r="G189" s="10" t="s">
        <v>8273</v>
      </c>
      <c r="H189" s="1">
        <v>1</v>
      </c>
      <c r="I189" s="2">
        <v>34.99</v>
      </c>
      <c r="J189" s="2">
        <v>34.99</v>
      </c>
      <c r="K189" s="10">
        <v>14</v>
      </c>
    </row>
    <row r="190" spans="1:11" x14ac:dyDescent="0.25">
      <c r="A190" s="10">
        <v>14365369</v>
      </c>
      <c r="B190" s="10" t="s">
        <v>13363</v>
      </c>
      <c r="C190" s="10" t="s">
        <v>11056</v>
      </c>
      <c r="D190" s="10" t="s">
        <v>35</v>
      </c>
      <c r="E190" s="10" t="s">
        <v>301</v>
      </c>
      <c r="F190" s="10" t="s">
        <v>3911</v>
      </c>
      <c r="G190" s="10" t="s">
        <v>8414</v>
      </c>
      <c r="H190" s="1">
        <v>1</v>
      </c>
      <c r="I190" s="2">
        <v>33.659999999999997</v>
      </c>
      <c r="J190" s="2">
        <v>33.659999999999997</v>
      </c>
      <c r="K190" s="10">
        <v>14</v>
      </c>
    </row>
    <row r="191" spans="1:11" x14ac:dyDescent="0.25">
      <c r="A191" s="10">
        <v>14365369</v>
      </c>
      <c r="B191" s="10" t="s">
        <v>13216</v>
      </c>
      <c r="C191" s="10" t="s">
        <v>10994</v>
      </c>
      <c r="D191" s="10" t="s">
        <v>9</v>
      </c>
      <c r="E191" s="10" t="s">
        <v>892</v>
      </c>
      <c r="F191" s="10" t="s">
        <v>3757</v>
      </c>
      <c r="G191" s="10" t="s">
        <v>8256</v>
      </c>
      <c r="H191" s="1">
        <v>1</v>
      </c>
      <c r="I191" s="2">
        <v>33.159999999999997</v>
      </c>
      <c r="J191" s="2">
        <v>33.159999999999997</v>
      </c>
      <c r="K191" s="10">
        <v>14</v>
      </c>
    </row>
    <row r="192" spans="1:11" x14ac:dyDescent="0.25">
      <c r="A192" s="10">
        <v>14365369</v>
      </c>
      <c r="B192" s="10" t="s">
        <v>13373</v>
      </c>
      <c r="C192" s="10" t="s">
        <v>11060</v>
      </c>
      <c r="D192" s="10" t="s">
        <v>35</v>
      </c>
      <c r="E192" s="10" t="s">
        <v>944</v>
      </c>
      <c r="F192" s="10" t="s">
        <v>3921</v>
      </c>
      <c r="G192" s="10" t="s">
        <v>8424</v>
      </c>
      <c r="H192" s="1">
        <v>1</v>
      </c>
      <c r="I192" s="2">
        <v>32.99</v>
      </c>
      <c r="J192" s="2">
        <v>32.99</v>
      </c>
      <c r="K192" s="10">
        <v>14</v>
      </c>
    </row>
    <row r="193" spans="1:11" x14ac:dyDescent="0.25">
      <c r="A193" s="10">
        <v>14365369</v>
      </c>
      <c r="B193" s="10" t="s">
        <v>13334</v>
      </c>
      <c r="C193" s="10" t="s">
        <v>11056</v>
      </c>
      <c r="D193" s="10" t="s">
        <v>29</v>
      </c>
      <c r="E193" s="10"/>
      <c r="F193" s="10" t="s">
        <v>3878</v>
      </c>
      <c r="G193" s="10" t="s">
        <v>8381</v>
      </c>
      <c r="H193" s="1">
        <v>1</v>
      </c>
      <c r="I193" s="2">
        <v>31.99</v>
      </c>
      <c r="J193" s="2">
        <v>31.99</v>
      </c>
      <c r="K193" s="10">
        <v>14</v>
      </c>
    </row>
    <row r="194" spans="1:11" x14ac:dyDescent="0.25">
      <c r="A194" s="10">
        <v>14365369</v>
      </c>
      <c r="B194" s="10" t="s">
        <v>11754</v>
      </c>
      <c r="C194" s="10" t="s">
        <v>10955</v>
      </c>
      <c r="D194" s="10" t="s">
        <v>9</v>
      </c>
      <c r="E194" s="10" t="s">
        <v>234</v>
      </c>
      <c r="F194" s="10" t="s">
        <v>2164</v>
      </c>
      <c r="G194" s="10" t="s">
        <v>6611</v>
      </c>
      <c r="H194" s="1">
        <v>1</v>
      </c>
      <c r="I194" s="2">
        <v>31.99</v>
      </c>
      <c r="J194" s="2">
        <v>31.99</v>
      </c>
      <c r="K194" s="10">
        <v>14</v>
      </c>
    </row>
    <row r="195" spans="1:11" x14ac:dyDescent="0.25">
      <c r="A195" s="10">
        <v>14365369</v>
      </c>
      <c r="B195" s="10" t="s">
        <v>12870</v>
      </c>
      <c r="C195" s="10" t="s">
        <v>10962</v>
      </c>
      <c r="D195" s="10" t="s">
        <v>8</v>
      </c>
      <c r="E195" s="10" t="s">
        <v>884</v>
      </c>
      <c r="F195" s="10" t="s">
        <v>3754</v>
      </c>
      <c r="G195" s="10" t="s">
        <v>8253</v>
      </c>
      <c r="H195" s="1">
        <v>1</v>
      </c>
      <c r="I195" s="2">
        <v>31.85</v>
      </c>
      <c r="J195" s="2">
        <v>31.85</v>
      </c>
      <c r="K195" s="10">
        <v>14</v>
      </c>
    </row>
    <row r="196" spans="1:11" x14ac:dyDescent="0.25">
      <c r="A196" s="10">
        <v>14365369</v>
      </c>
      <c r="B196" s="10" t="s">
        <v>13362</v>
      </c>
      <c r="C196" s="10" t="s">
        <v>11056</v>
      </c>
      <c r="D196" s="10" t="s">
        <v>35</v>
      </c>
      <c r="E196" s="10" t="s">
        <v>301</v>
      </c>
      <c r="F196" s="10" t="s">
        <v>3910</v>
      </c>
      <c r="G196" s="10" t="s">
        <v>8413</v>
      </c>
      <c r="H196" s="1">
        <v>1</v>
      </c>
      <c r="I196" s="2">
        <v>31.66</v>
      </c>
      <c r="J196" s="2">
        <v>31.66</v>
      </c>
      <c r="K196" s="10">
        <v>14</v>
      </c>
    </row>
    <row r="197" spans="1:11" x14ac:dyDescent="0.25">
      <c r="A197" s="10">
        <v>14365369</v>
      </c>
      <c r="B197" s="10" t="s">
        <v>13316</v>
      </c>
      <c r="C197" s="10" t="s">
        <v>11027</v>
      </c>
      <c r="D197" s="10" t="s">
        <v>25</v>
      </c>
      <c r="E197" s="10" t="s">
        <v>924</v>
      </c>
      <c r="F197" s="10" t="s">
        <v>3861</v>
      </c>
      <c r="G197" s="10" t="s">
        <v>8363</v>
      </c>
      <c r="H197" s="1">
        <v>1</v>
      </c>
      <c r="I197" s="2">
        <v>29.99</v>
      </c>
      <c r="J197" s="2">
        <v>29.99</v>
      </c>
      <c r="K197" s="10">
        <v>14</v>
      </c>
    </row>
    <row r="198" spans="1:11" x14ac:dyDescent="0.25">
      <c r="A198" s="10">
        <v>14365369</v>
      </c>
      <c r="B198" s="10" t="s">
        <v>13095</v>
      </c>
      <c r="C198" s="10" t="s">
        <v>11005</v>
      </c>
      <c r="D198" s="10" t="s">
        <v>31</v>
      </c>
      <c r="E198" s="10"/>
      <c r="F198" s="10" t="s">
        <v>3630</v>
      </c>
      <c r="G198" s="10" t="s">
        <v>8123</v>
      </c>
      <c r="H198" s="1">
        <v>1</v>
      </c>
      <c r="I198" s="2">
        <v>28.99</v>
      </c>
      <c r="J198" s="2">
        <v>28.99</v>
      </c>
      <c r="K198" s="10">
        <v>14</v>
      </c>
    </row>
    <row r="199" spans="1:11" x14ac:dyDescent="0.25">
      <c r="A199" s="10">
        <v>14365369</v>
      </c>
      <c r="B199" s="10" t="s">
        <v>13226</v>
      </c>
      <c r="C199" s="10" t="s">
        <v>10955</v>
      </c>
      <c r="D199" s="10" t="s">
        <v>9</v>
      </c>
      <c r="E199" s="10" t="s">
        <v>895</v>
      </c>
      <c r="F199" s="10" t="s">
        <v>3768</v>
      </c>
      <c r="G199" s="10" t="s">
        <v>8267</v>
      </c>
      <c r="H199" s="1">
        <v>1</v>
      </c>
      <c r="I199" s="2">
        <v>28.99</v>
      </c>
      <c r="J199" s="2">
        <v>28.99</v>
      </c>
      <c r="K199" s="10">
        <v>14</v>
      </c>
    </row>
    <row r="200" spans="1:11" x14ac:dyDescent="0.25">
      <c r="A200" s="10">
        <v>14365369</v>
      </c>
      <c r="B200" s="10" t="s">
        <v>13333</v>
      </c>
      <c r="C200" s="10" t="s">
        <v>10978</v>
      </c>
      <c r="D200" s="10" t="s">
        <v>29</v>
      </c>
      <c r="E200" s="10" t="s">
        <v>931</v>
      </c>
      <c r="F200" s="10" t="s">
        <v>3877</v>
      </c>
      <c r="G200" s="10" t="s">
        <v>8380</v>
      </c>
      <c r="H200" s="1">
        <v>1</v>
      </c>
      <c r="I200" s="2">
        <v>26.99</v>
      </c>
      <c r="J200" s="2">
        <v>26.99</v>
      </c>
      <c r="K200" s="10">
        <v>14</v>
      </c>
    </row>
    <row r="201" spans="1:11" x14ac:dyDescent="0.25">
      <c r="A201" s="10">
        <v>14365369</v>
      </c>
      <c r="B201" s="10" t="s">
        <v>13343</v>
      </c>
      <c r="C201" s="10" t="s">
        <v>10996</v>
      </c>
      <c r="D201" s="10" t="s">
        <v>31</v>
      </c>
      <c r="E201" s="10" t="s">
        <v>261</v>
      </c>
      <c r="F201" s="10" t="s">
        <v>3887</v>
      </c>
      <c r="G201" s="10" t="s">
        <v>8390</v>
      </c>
      <c r="H201" s="1">
        <v>1</v>
      </c>
      <c r="I201" s="2">
        <v>19.989999999999998</v>
      </c>
      <c r="J201" s="2">
        <v>19.989999999999998</v>
      </c>
      <c r="K201" s="10">
        <v>14</v>
      </c>
    </row>
    <row r="202" spans="1:11" x14ac:dyDescent="0.25">
      <c r="A202" s="10">
        <v>14365369</v>
      </c>
      <c r="B202" s="10" t="s">
        <v>13350</v>
      </c>
      <c r="C202" s="10" t="s">
        <v>11030</v>
      </c>
      <c r="D202" s="10" t="s">
        <v>31</v>
      </c>
      <c r="E202" s="10" t="s">
        <v>933</v>
      </c>
      <c r="F202" s="10" t="s">
        <v>3897</v>
      </c>
      <c r="G202" s="10" t="s">
        <v>8400</v>
      </c>
      <c r="H202" s="1">
        <v>1</v>
      </c>
      <c r="I202" s="2">
        <v>19.829999999999998</v>
      </c>
      <c r="J202" s="2">
        <v>19.829999999999998</v>
      </c>
      <c r="K202" s="10">
        <v>14</v>
      </c>
    </row>
    <row r="203" spans="1:11" x14ac:dyDescent="0.25">
      <c r="A203" s="10">
        <v>14365369</v>
      </c>
      <c r="B203" s="10" t="s">
        <v>13344</v>
      </c>
      <c r="C203" s="10" t="s">
        <v>11033</v>
      </c>
      <c r="D203" s="10" t="s">
        <v>31</v>
      </c>
      <c r="E203" s="10" t="s">
        <v>294</v>
      </c>
      <c r="F203" s="10" t="s">
        <v>3889</v>
      </c>
      <c r="G203" s="10" t="s">
        <v>8392</v>
      </c>
      <c r="H203" s="1">
        <v>1</v>
      </c>
      <c r="I203" s="2">
        <v>15.99</v>
      </c>
      <c r="J203" s="2">
        <v>15.99</v>
      </c>
      <c r="K203" s="10">
        <v>14</v>
      </c>
    </row>
    <row r="204" spans="1:11" x14ac:dyDescent="0.25">
      <c r="A204" s="10">
        <v>14365369</v>
      </c>
      <c r="B204" s="10" t="s">
        <v>13349</v>
      </c>
      <c r="C204" s="10" t="s">
        <v>11147</v>
      </c>
      <c r="D204" s="10" t="s">
        <v>31</v>
      </c>
      <c r="E204" s="10"/>
      <c r="F204" s="10" t="s">
        <v>3896</v>
      </c>
      <c r="G204" s="10" t="s">
        <v>8399</v>
      </c>
      <c r="H204" s="1">
        <v>1</v>
      </c>
      <c r="I204" s="2">
        <v>7.8</v>
      </c>
      <c r="J204" s="2">
        <v>7.8</v>
      </c>
      <c r="K204" s="10">
        <v>14</v>
      </c>
    </row>
    <row r="205" spans="1:11" x14ac:dyDescent="0.25">
      <c r="A205" s="10">
        <v>14365369</v>
      </c>
      <c r="B205" s="10" t="s">
        <v>13269</v>
      </c>
      <c r="C205" s="10" t="s">
        <v>11007</v>
      </c>
      <c r="D205" s="10" t="s">
        <v>16</v>
      </c>
      <c r="E205" s="10" t="s">
        <v>129</v>
      </c>
      <c r="F205" s="10" t="s">
        <v>3813</v>
      </c>
      <c r="G205" s="10" t="s">
        <v>8313</v>
      </c>
      <c r="H205" s="1">
        <v>1</v>
      </c>
      <c r="I205" s="2">
        <v>4.45</v>
      </c>
      <c r="J205" s="2">
        <v>4.45</v>
      </c>
      <c r="K205" s="10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A55C-A534-495A-B281-F6ADEAD7BBAD}">
  <dimension ref="A1:K237"/>
  <sheetViews>
    <sheetView topLeftCell="A7" workbookViewId="0">
      <selection activeCell="A15" sqref="A15"/>
    </sheetView>
  </sheetViews>
  <sheetFormatPr defaultRowHeight="15" x14ac:dyDescent="0.25"/>
  <cols>
    <col min="1" max="1" width="9" bestFit="1" customWidth="1"/>
    <col min="2" max="2" width="48.85546875" customWidth="1"/>
    <col min="3" max="3" width="32.5703125" bestFit="1" customWidth="1"/>
    <col min="4" max="4" width="28" bestFit="1" customWidth="1"/>
    <col min="5" max="5" width="32" bestFit="1" customWidth="1"/>
    <col min="6" max="6" width="14.140625" bestFit="1" customWidth="1"/>
    <col min="7" max="7" width="20" bestFit="1" customWidth="1"/>
    <col min="8" max="8" width="8.7109375" bestFit="1" customWidth="1"/>
    <col min="9" max="9" width="9" bestFit="1" customWidth="1"/>
    <col min="10" max="10" width="10.7109375" bestFit="1" customWidth="1"/>
    <col min="11" max="11" width="7" bestFit="1" customWidth="1"/>
  </cols>
  <sheetData>
    <row r="1" spans="1:11" x14ac:dyDescent="0.25">
      <c r="A1" s="4" t="s">
        <v>15539</v>
      </c>
      <c r="B1" s="4" t="s">
        <v>15540</v>
      </c>
      <c r="C1" s="4" t="s">
        <v>15541</v>
      </c>
      <c r="D1" s="4" t="s">
        <v>15542</v>
      </c>
      <c r="E1" s="4" t="s">
        <v>15543</v>
      </c>
      <c r="F1" s="4" t="s">
        <v>15544</v>
      </c>
      <c r="G1" s="4" t="s">
        <v>15545</v>
      </c>
      <c r="H1" s="4" t="s">
        <v>15546</v>
      </c>
      <c r="I1" s="6" t="s">
        <v>15547</v>
      </c>
      <c r="J1" s="6" t="s">
        <v>15548</v>
      </c>
      <c r="K1" s="4" t="s">
        <v>15554</v>
      </c>
    </row>
    <row r="2" spans="1:11" x14ac:dyDescent="0.25">
      <c r="A2" s="10">
        <v>14368284</v>
      </c>
      <c r="B2" s="10" t="s">
        <v>12820</v>
      </c>
      <c r="C2" s="10" t="s">
        <v>10984</v>
      </c>
      <c r="D2" s="10" t="s">
        <v>36</v>
      </c>
      <c r="E2" s="10" t="s">
        <v>727</v>
      </c>
      <c r="F2" s="10" t="s">
        <v>4133</v>
      </c>
      <c r="G2" s="10" t="s">
        <v>8649</v>
      </c>
      <c r="H2" s="1">
        <v>14</v>
      </c>
      <c r="I2" s="2">
        <v>45.34</v>
      </c>
      <c r="J2" s="2">
        <v>634.76</v>
      </c>
      <c r="K2" s="10">
        <v>12</v>
      </c>
    </row>
    <row r="3" spans="1:11" x14ac:dyDescent="0.25">
      <c r="A3" s="10">
        <v>14368284</v>
      </c>
      <c r="B3" s="10" t="s">
        <v>13503</v>
      </c>
      <c r="C3" s="10" t="s">
        <v>10982</v>
      </c>
      <c r="D3" s="10" t="s">
        <v>22</v>
      </c>
      <c r="E3" s="10" t="s">
        <v>1003</v>
      </c>
      <c r="F3" s="10" t="s">
        <v>4057</v>
      </c>
      <c r="G3" s="10" t="s">
        <v>8571</v>
      </c>
      <c r="H3" s="1">
        <v>1</v>
      </c>
      <c r="I3" s="2">
        <v>629.99</v>
      </c>
      <c r="J3" s="2">
        <v>629.99</v>
      </c>
      <c r="K3" s="10">
        <v>12</v>
      </c>
    </row>
    <row r="4" spans="1:11" x14ac:dyDescent="0.25">
      <c r="A4" s="10">
        <v>14368284</v>
      </c>
      <c r="B4" s="10" t="s">
        <v>13459</v>
      </c>
      <c r="C4" s="10" t="s">
        <v>11058</v>
      </c>
      <c r="D4" s="10" t="s">
        <v>15</v>
      </c>
      <c r="E4" s="10" t="s">
        <v>988</v>
      </c>
      <c r="F4" s="10" t="s">
        <v>4008</v>
      </c>
      <c r="G4" s="10" t="s">
        <v>8521</v>
      </c>
      <c r="H4" s="1">
        <v>1</v>
      </c>
      <c r="I4" s="2">
        <v>569.99</v>
      </c>
      <c r="J4" s="2">
        <v>569.99</v>
      </c>
      <c r="K4" s="10">
        <v>12</v>
      </c>
    </row>
    <row r="5" spans="1:11" x14ac:dyDescent="0.25">
      <c r="A5" s="10">
        <v>14368284</v>
      </c>
      <c r="B5" s="10" t="s">
        <v>13434</v>
      </c>
      <c r="C5" s="10" t="s">
        <v>11096</v>
      </c>
      <c r="D5" s="10" t="s">
        <v>11</v>
      </c>
      <c r="E5" s="10" t="s">
        <v>978</v>
      </c>
      <c r="F5" s="10" t="s">
        <v>3984</v>
      </c>
      <c r="G5" s="10" t="s">
        <v>8495</v>
      </c>
      <c r="H5" s="1">
        <v>1</v>
      </c>
      <c r="I5" s="2">
        <v>559.99</v>
      </c>
      <c r="J5" s="2">
        <v>559.99</v>
      </c>
      <c r="K5" s="10">
        <v>12</v>
      </c>
    </row>
    <row r="6" spans="1:11" x14ac:dyDescent="0.25">
      <c r="A6" s="10">
        <v>14368284</v>
      </c>
      <c r="B6" s="10" t="s">
        <v>13460</v>
      </c>
      <c r="C6" s="10" t="s">
        <v>10959</v>
      </c>
      <c r="D6" s="10" t="s">
        <v>15</v>
      </c>
      <c r="E6" s="10" t="s">
        <v>117</v>
      </c>
      <c r="F6" s="10" t="s">
        <v>4009</v>
      </c>
      <c r="G6" s="10" t="s">
        <v>8522</v>
      </c>
      <c r="H6" s="1">
        <v>1</v>
      </c>
      <c r="I6" s="2">
        <v>529.99</v>
      </c>
      <c r="J6" s="2">
        <v>529.99</v>
      </c>
      <c r="K6" s="10">
        <v>12</v>
      </c>
    </row>
    <row r="7" spans="1:11" x14ac:dyDescent="0.25">
      <c r="A7" s="10">
        <v>14368284</v>
      </c>
      <c r="B7" s="10" t="s">
        <v>13470</v>
      </c>
      <c r="C7" s="10" t="s">
        <v>11283</v>
      </c>
      <c r="D7" s="10" t="s">
        <v>16</v>
      </c>
      <c r="E7" s="10" t="s">
        <v>261</v>
      </c>
      <c r="F7" s="10" t="s">
        <v>4020</v>
      </c>
      <c r="G7" s="10" t="s">
        <v>8533</v>
      </c>
      <c r="H7" s="1">
        <v>2</v>
      </c>
      <c r="I7" s="2">
        <v>233.99</v>
      </c>
      <c r="J7" s="2">
        <v>467.98</v>
      </c>
      <c r="K7" s="10">
        <v>12</v>
      </c>
    </row>
    <row r="8" spans="1:11" x14ac:dyDescent="0.25">
      <c r="A8" s="10">
        <v>14368284</v>
      </c>
      <c r="B8" s="10" t="s">
        <v>13386</v>
      </c>
      <c r="C8" s="10" t="s">
        <v>10983</v>
      </c>
      <c r="D8" s="10" t="s">
        <v>4</v>
      </c>
      <c r="E8" s="10"/>
      <c r="F8" s="10" t="s">
        <v>3937</v>
      </c>
      <c r="G8" s="10" t="s">
        <v>8442</v>
      </c>
      <c r="H8" s="1">
        <v>1</v>
      </c>
      <c r="I8" s="2">
        <v>429.99</v>
      </c>
      <c r="J8" s="2">
        <v>429.99</v>
      </c>
      <c r="K8" s="10">
        <v>12</v>
      </c>
    </row>
    <row r="9" spans="1:11" x14ac:dyDescent="0.25">
      <c r="A9" s="10">
        <v>14368284</v>
      </c>
      <c r="B9" s="10" t="s">
        <v>13515</v>
      </c>
      <c r="C9" s="10" t="s">
        <v>11221</v>
      </c>
      <c r="D9" s="10" t="s">
        <v>27</v>
      </c>
      <c r="E9" s="10" t="s">
        <v>1006</v>
      </c>
      <c r="F9" s="10" t="s">
        <v>4068</v>
      </c>
      <c r="G9" s="10" t="s">
        <v>8583</v>
      </c>
      <c r="H9" s="1">
        <v>1</v>
      </c>
      <c r="I9" s="2">
        <v>409.99</v>
      </c>
      <c r="J9" s="2">
        <v>409.99</v>
      </c>
      <c r="K9" s="10">
        <v>12</v>
      </c>
    </row>
    <row r="10" spans="1:11" x14ac:dyDescent="0.25">
      <c r="A10" s="10">
        <v>14368284</v>
      </c>
      <c r="B10" s="10" t="s">
        <v>13545</v>
      </c>
      <c r="C10" s="10" t="s">
        <v>10959</v>
      </c>
      <c r="D10" s="10" t="s">
        <v>33</v>
      </c>
      <c r="E10" s="10" t="s">
        <v>685</v>
      </c>
      <c r="F10" s="10"/>
      <c r="G10" s="10" t="s">
        <v>8618</v>
      </c>
      <c r="H10" s="1">
        <v>1</v>
      </c>
      <c r="I10" s="2">
        <v>404.99</v>
      </c>
      <c r="J10" s="2">
        <v>404.99</v>
      </c>
      <c r="K10" s="10">
        <v>12</v>
      </c>
    </row>
    <row r="11" spans="1:11" x14ac:dyDescent="0.25">
      <c r="A11" s="10">
        <v>14368284</v>
      </c>
      <c r="B11" s="10" t="s">
        <v>13498</v>
      </c>
      <c r="C11" s="10" t="s">
        <v>11023</v>
      </c>
      <c r="D11" s="10" t="s">
        <v>19</v>
      </c>
      <c r="E11" s="10" t="s">
        <v>556</v>
      </c>
      <c r="F11" s="10" t="s">
        <v>4051</v>
      </c>
      <c r="G11" s="10" t="s">
        <v>8565</v>
      </c>
      <c r="H11" s="1">
        <v>1</v>
      </c>
      <c r="I11" s="2">
        <v>402.99</v>
      </c>
      <c r="J11" s="2">
        <v>402.99</v>
      </c>
      <c r="K11" s="10">
        <v>12</v>
      </c>
    </row>
    <row r="12" spans="1:11" x14ac:dyDescent="0.25">
      <c r="A12" s="10">
        <v>14368284</v>
      </c>
      <c r="B12" s="10" t="s">
        <v>13492</v>
      </c>
      <c r="C12" s="10" t="s">
        <v>10980</v>
      </c>
      <c r="D12" s="10" t="s">
        <v>18</v>
      </c>
      <c r="E12" s="10" t="s">
        <v>997</v>
      </c>
      <c r="F12" s="10" t="s">
        <v>4044</v>
      </c>
      <c r="G12" s="10" t="s">
        <v>8557</v>
      </c>
      <c r="H12" s="1">
        <v>1</v>
      </c>
      <c r="I12" s="2">
        <v>399.99</v>
      </c>
      <c r="J12" s="2">
        <v>399.99</v>
      </c>
      <c r="K12" s="10">
        <v>12</v>
      </c>
    </row>
    <row r="13" spans="1:11" x14ac:dyDescent="0.25">
      <c r="A13" s="10">
        <v>14368284</v>
      </c>
      <c r="B13" s="10" t="s">
        <v>13458</v>
      </c>
      <c r="C13" s="10" t="s">
        <v>10972</v>
      </c>
      <c r="D13" s="10" t="s">
        <v>15</v>
      </c>
      <c r="E13" s="10"/>
      <c r="F13" s="10" t="s">
        <v>4007</v>
      </c>
      <c r="G13" s="10" t="s">
        <v>8520</v>
      </c>
      <c r="H13" s="1">
        <v>1</v>
      </c>
      <c r="I13" s="2">
        <v>399.99</v>
      </c>
      <c r="J13" s="2">
        <v>399.99</v>
      </c>
      <c r="K13" s="10">
        <v>12</v>
      </c>
    </row>
    <row r="14" spans="1:11" x14ac:dyDescent="0.25">
      <c r="A14" s="10">
        <v>14368284</v>
      </c>
      <c r="B14" s="10" t="s">
        <v>13543</v>
      </c>
      <c r="C14" s="10" t="s">
        <v>11001</v>
      </c>
      <c r="D14" s="10" t="s">
        <v>33</v>
      </c>
      <c r="E14" s="10"/>
      <c r="F14" s="10" t="s">
        <v>4101</v>
      </c>
      <c r="G14" s="10" t="s">
        <v>8616</v>
      </c>
      <c r="H14" s="1">
        <v>1</v>
      </c>
      <c r="I14" s="2">
        <v>399.99</v>
      </c>
      <c r="J14" s="2">
        <v>399.99</v>
      </c>
      <c r="K14" s="10">
        <v>12</v>
      </c>
    </row>
    <row r="15" spans="1:11" x14ac:dyDescent="0.25">
      <c r="A15" s="10">
        <v>14368284</v>
      </c>
      <c r="B15" s="10" t="s">
        <v>13499</v>
      </c>
      <c r="C15" s="10" t="s">
        <v>10996</v>
      </c>
      <c r="D15" s="10" t="s">
        <v>19</v>
      </c>
      <c r="E15" s="10" t="s">
        <v>556</v>
      </c>
      <c r="F15" s="10" t="s">
        <v>4053</v>
      </c>
      <c r="G15" s="10" t="s">
        <v>8567</v>
      </c>
      <c r="H15" s="1">
        <v>1</v>
      </c>
      <c r="I15" s="2">
        <v>360</v>
      </c>
      <c r="J15" s="2">
        <v>360</v>
      </c>
      <c r="K15" s="10">
        <v>12</v>
      </c>
    </row>
    <row r="16" spans="1:11" x14ac:dyDescent="0.25">
      <c r="A16" s="10">
        <v>14368284</v>
      </c>
      <c r="B16" s="10" t="s">
        <v>13468</v>
      </c>
      <c r="C16" s="10" t="s">
        <v>11094</v>
      </c>
      <c r="D16" s="10" t="s">
        <v>15</v>
      </c>
      <c r="E16" s="10" t="s">
        <v>698</v>
      </c>
      <c r="F16" s="10" t="s">
        <v>4017</v>
      </c>
      <c r="G16" s="10" t="s">
        <v>8530</v>
      </c>
      <c r="H16" s="1">
        <v>1</v>
      </c>
      <c r="I16" s="2">
        <v>359</v>
      </c>
      <c r="J16" s="2">
        <v>359</v>
      </c>
      <c r="K16" s="10">
        <v>12</v>
      </c>
    </row>
    <row r="17" spans="1:11" x14ac:dyDescent="0.25">
      <c r="A17" s="10">
        <v>14368284</v>
      </c>
      <c r="B17" s="10" t="s">
        <v>13448</v>
      </c>
      <c r="C17" s="10" t="s">
        <v>11058</v>
      </c>
      <c r="D17" s="10" t="s">
        <v>13</v>
      </c>
      <c r="E17" s="10" t="s">
        <v>45</v>
      </c>
      <c r="F17" s="10" t="s">
        <v>3998</v>
      </c>
      <c r="G17" s="10" t="s">
        <v>8510</v>
      </c>
      <c r="H17" s="1">
        <v>1</v>
      </c>
      <c r="I17" s="2">
        <v>356.99</v>
      </c>
      <c r="J17" s="2">
        <v>356.99</v>
      </c>
      <c r="K17" s="10">
        <v>12</v>
      </c>
    </row>
    <row r="18" spans="1:11" x14ac:dyDescent="0.25">
      <c r="A18" s="10">
        <v>14368284</v>
      </c>
      <c r="B18" s="10" t="s">
        <v>13462</v>
      </c>
      <c r="C18" s="10" t="s">
        <v>10951</v>
      </c>
      <c r="D18" s="10" t="s">
        <v>15</v>
      </c>
      <c r="E18" s="10" t="s">
        <v>984</v>
      </c>
      <c r="F18" s="10" t="s">
        <v>4011</v>
      </c>
      <c r="G18" s="10" t="s">
        <v>8524</v>
      </c>
      <c r="H18" s="1">
        <v>4</v>
      </c>
      <c r="I18" s="2">
        <v>88.99</v>
      </c>
      <c r="J18" s="2">
        <v>355.96</v>
      </c>
      <c r="K18" s="10">
        <v>12</v>
      </c>
    </row>
    <row r="19" spans="1:11" x14ac:dyDescent="0.25">
      <c r="A19" s="10">
        <v>14368284</v>
      </c>
      <c r="B19" s="10" t="s">
        <v>13465</v>
      </c>
      <c r="C19" s="10" t="s">
        <v>10980</v>
      </c>
      <c r="D19" s="10" t="s">
        <v>15</v>
      </c>
      <c r="E19" s="10"/>
      <c r="F19" s="10" t="s">
        <v>4014</v>
      </c>
      <c r="G19" s="10" t="s">
        <v>8527</v>
      </c>
      <c r="H19" s="1">
        <v>1</v>
      </c>
      <c r="I19" s="2">
        <v>354.99</v>
      </c>
      <c r="J19" s="2">
        <v>354.99</v>
      </c>
      <c r="K19" s="10">
        <v>12</v>
      </c>
    </row>
    <row r="20" spans="1:11" x14ac:dyDescent="0.25">
      <c r="A20" s="10">
        <v>14368284</v>
      </c>
      <c r="B20" s="10" t="s">
        <v>13495</v>
      </c>
      <c r="C20" s="10" t="s">
        <v>10961</v>
      </c>
      <c r="D20" s="10" t="s">
        <v>19</v>
      </c>
      <c r="E20" s="10" t="s">
        <v>247</v>
      </c>
      <c r="F20" s="10" t="s">
        <v>4047</v>
      </c>
      <c r="G20" s="10" t="s">
        <v>8561</v>
      </c>
      <c r="H20" s="1">
        <v>1</v>
      </c>
      <c r="I20" s="2">
        <v>349.99</v>
      </c>
      <c r="J20" s="2">
        <v>349.99</v>
      </c>
      <c r="K20" s="10">
        <v>12</v>
      </c>
    </row>
    <row r="21" spans="1:11" x14ac:dyDescent="0.25">
      <c r="A21" s="10">
        <v>14368284</v>
      </c>
      <c r="B21" s="10" t="s">
        <v>13389</v>
      </c>
      <c r="C21" s="10" t="s">
        <v>11000</v>
      </c>
      <c r="D21" s="10" t="s">
        <v>4</v>
      </c>
      <c r="E21" s="10"/>
      <c r="F21" s="10" t="s">
        <v>3940</v>
      </c>
      <c r="G21" s="10" t="s">
        <v>8445</v>
      </c>
      <c r="H21" s="1">
        <v>1</v>
      </c>
      <c r="I21" s="2">
        <v>349.99</v>
      </c>
      <c r="J21" s="2">
        <v>349.99</v>
      </c>
      <c r="K21" s="10">
        <v>12</v>
      </c>
    </row>
    <row r="22" spans="1:11" x14ac:dyDescent="0.25">
      <c r="A22" s="10">
        <v>14368284</v>
      </c>
      <c r="B22" s="10" t="s">
        <v>13255</v>
      </c>
      <c r="C22" s="10" t="s">
        <v>10992</v>
      </c>
      <c r="D22" s="10" t="s">
        <v>15</v>
      </c>
      <c r="E22" s="10"/>
      <c r="F22" s="10" t="s">
        <v>3799</v>
      </c>
      <c r="G22" s="10" t="s">
        <v>8299</v>
      </c>
      <c r="H22" s="1">
        <v>1</v>
      </c>
      <c r="I22" s="2">
        <v>349.99</v>
      </c>
      <c r="J22" s="2">
        <v>349.99</v>
      </c>
      <c r="K22" s="10">
        <v>12</v>
      </c>
    </row>
    <row r="23" spans="1:11" x14ac:dyDescent="0.25">
      <c r="A23" s="10">
        <v>14368284</v>
      </c>
      <c r="B23" s="10" t="s">
        <v>13517</v>
      </c>
      <c r="C23" s="10" t="s">
        <v>10950</v>
      </c>
      <c r="D23" s="10" t="s">
        <v>42</v>
      </c>
      <c r="E23" s="10" t="s">
        <v>1008</v>
      </c>
      <c r="F23" s="10" t="s">
        <v>4070</v>
      </c>
      <c r="G23" s="10" t="s">
        <v>8585</v>
      </c>
      <c r="H23" s="1">
        <v>1</v>
      </c>
      <c r="I23" s="2">
        <v>339.99</v>
      </c>
      <c r="J23" s="2">
        <v>339.99</v>
      </c>
      <c r="K23" s="10">
        <v>12</v>
      </c>
    </row>
    <row r="24" spans="1:11" x14ac:dyDescent="0.25">
      <c r="A24" s="10">
        <v>14368284</v>
      </c>
      <c r="B24" s="10" t="s">
        <v>13544</v>
      </c>
      <c r="C24" s="10" t="s">
        <v>10981</v>
      </c>
      <c r="D24" s="10" t="s">
        <v>33</v>
      </c>
      <c r="E24" s="10" t="s">
        <v>1016</v>
      </c>
      <c r="F24" s="10" t="s">
        <v>4102</v>
      </c>
      <c r="G24" s="10" t="s">
        <v>8617</v>
      </c>
      <c r="H24" s="1">
        <v>1</v>
      </c>
      <c r="I24" s="2">
        <v>334.99</v>
      </c>
      <c r="J24" s="2">
        <v>334.99</v>
      </c>
      <c r="K24" s="10">
        <v>12</v>
      </c>
    </row>
    <row r="25" spans="1:11" x14ac:dyDescent="0.25">
      <c r="A25" s="10">
        <v>14368284</v>
      </c>
      <c r="B25" s="10" t="s">
        <v>13440</v>
      </c>
      <c r="C25" s="10" t="s">
        <v>11003</v>
      </c>
      <c r="D25" s="10" t="s">
        <v>11</v>
      </c>
      <c r="E25" s="10"/>
      <c r="F25" s="10" t="s">
        <v>3990</v>
      </c>
      <c r="G25" s="10" t="s">
        <v>8501</v>
      </c>
      <c r="H25" s="1">
        <v>1</v>
      </c>
      <c r="I25" s="2">
        <v>329.99</v>
      </c>
      <c r="J25" s="2">
        <v>329.99</v>
      </c>
      <c r="K25" s="10">
        <v>12</v>
      </c>
    </row>
    <row r="26" spans="1:11" x14ac:dyDescent="0.25">
      <c r="A26" s="10">
        <v>14368284</v>
      </c>
      <c r="B26" s="10" t="s">
        <v>13390</v>
      </c>
      <c r="C26" s="10" t="s">
        <v>10995</v>
      </c>
      <c r="D26" s="10" t="s">
        <v>4</v>
      </c>
      <c r="E26" s="10" t="s">
        <v>954</v>
      </c>
      <c r="F26" s="10" t="s">
        <v>3941</v>
      </c>
      <c r="G26" s="10" t="s">
        <v>8446</v>
      </c>
      <c r="H26" s="1">
        <v>1</v>
      </c>
      <c r="I26" s="2">
        <v>329.99</v>
      </c>
      <c r="J26" s="2">
        <v>329.99</v>
      </c>
      <c r="K26" s="10">
        <v>12</v>
      </c>
    </row>
    <row r="27" spans="1:11" x14ac:dyDescent="0.25">
      <c r="A27" s="10">
        <v>14368284</v>
      </c>
      <c r="B27" s="10" t="s">
        <v>13447</v>
      </c>
      <c r="C27" s="10" t="s">
        <v>11058</v>
      </c>
      <c r="D27" s="10" t="s">
        <v>13</v>
      </c>
      <c r="E27" s="10" t="s">
        <v>502</v>
      </c>
      <c r="F27" s="10" t="s">
        <v>3997</v>
      </c>
      <c r="G27" s="10" t="s">
        <v>8509</v>
      </c>
      <c r="H27" s="1">
        <v>1</v>
      </c>
      <c r="I27" s="2">
        <v>319.99</v>
      </c>
      <c r="J27" s="2">
        <v>319.99</v>
      </c>
      <c r="K27" s="10">
        <v>12</v>
      </c>
    </row>
    <row r="28" spans="1:11" x14ac:dyDescent="0.25">
      <c r="A28" s="10">
        <v>14368284</v>
      </c>
      <c r="B28" s="10" t="s">
        <v>13436</v>
      </c>
      <c r="C28" s="10" t="s">
        <v>10988</v>
      </c>
      <c r="D28" s="10" t="s">
        <v>11</v>
      </c>
      <c r="E28" s="10" t="s">
        <v>976</v>
      </c>
      <c r="F28" s="10" t="s">
        <v>3986</v>
      </c>
      <c r="G28" s="10" t="s">
        <v>8497</v>
      </c>
      <c r="H28" s="1">
        <v>1</v>
      </c>
      <c r="I28" s="2">
        <v>309.99</v>
      </c>
      <c r="J28" s="2">
        <v>309.99</v>
      </c>
      <c r="K28" s="10">
        <v>12</v>
      </c>
    </row>
    <row r="29" spans="1:11" x14ac:dyDescent="0.25">
      <c r="A29" s="10">
        <v>14368284</v>
      </c>
      <c r="B29" s="10" t="s">
        <v>13469</v>
      </c>
      <c r="C29" s="10" t="s">
        <v>10951</v>
      </c>
      <c r="D29" s="10" t="s">
        <v>15</v>
      </c>
      <c r="E29" s="10" t="s">
        <v>986</v>
      </c>
      <c r="F29" s="10" t="s">
        <v>4018</v>
      </c>
      <c r="G29" s="10" t="s">
        <v>8531</v>
      </c>
      <c r="H29" s="1">
        <v>1</v>
      </c>
      <c r="I29" s="2">
        <v>293.99</v>
      </c>
      <c r="J29" s="2">
        <v>293.99</v>
      </c>
      <c r="K29" s="10">
        <v>12</v>
      </c>
    </row>
    <row r="30" spans="1:11" x14ac:dyDescent="0.25">
      <c r="A30" s="10">
        <v>14368284</v>
      </c>
      <c r="B30" s="10" t="s">
        <v>13540</v>
      </c>
      <c r="C30" s="10" t="s">
        <v>10959</v>
      </c>
      <c r="D30" s="10" t="s">
        <v>33</v>
      </c>
      <c r="E30" s="10" t="s">
        <v>836</v>
      </c>
      <c r="F30" s="10" t="s">
        <v>4097</v>
      </c>
      <c r="G30" s="10" t="s">
        <v>8612</v>
      </c>
      <c r="H30" s="1">
        <v>1</v>
      </c>
      <c r="I30" s="2">
        <v>289.99</v>
      </c>
      <c r="J30" s="2">
        <v>289.99</v>
      </c>
      <c r="K30" s="10">
        <v>12</v>
      </c>
    </row>
    <row r="31" spans="1:11" x14ac:dyDescent="0.25">
      <c r="A31" s="10">
        <v>14368284</v>
      </c>
      <c r="B31" s="10" t="s">
        <v>12726</v>
      </c>
      <c r="C31" s="10" t="s">
        <v>11022</v>
      </c>
      <c r="D31" s="10" t="s">
        <v>19</v>
      </c>
      <c r="E31" s="10" t="s">
        <v>139</v>
      </c>
      <c r="F31" s="10" t="s">
        <v>4052</v>
      </c>
      <c r="G31" s="10" t="s">
        <v>8566</v>
      </c>
      <c r="H31" s="1">
        <v>1</v>
      </c>
      <c r="I31" s="2">
        <v>284.99</v>
      </c>
      <c r="J31" s="2">
        <v>284.99</v>
      </c>
      <c r="K31" s="10">
        <v>12</v>
      </c>
    </row>
    <row r="32" spans="1:11" x14ac:dyDescent="0.25">
      <c r="A32" s="10">
        <v>14368284</v>
      </c>
      <c r="B32" s="10" t="s">
        <v>13461</v>
      </c>
      <c r="C32" s="10" t="s">
        <v>11111</v>
      </c>
      <c r="D32" s="10" t="s">
        <v>15</v>
      </c>
      <c r="E32" s="10" t="s">
        <v>45</v>
      </c>
      <c r="F32" s="10" t="s">
        <v>4010</v>
      </c>
      <c r="G32" s="10" t="s">
        <v>8523</v>
      </c>
      <c r="H32" s="1">
        <v>1</v>
      </c>
      <c r="I32" s="2">
        <v>279.99</v>
      </c>
      <c r="J32" s="2">
        <v>279.99</v>
      </c>
      <c r="K32" s="10">
        <v>12</v>
      </c>
    </row>
    <row r="33" spans="1:11" x14ac:dyDescent="0.25">
      <c r="A33" s="10">
        <v>14368284</v>
      </c>
      <c r="B33" s="10" t="s">
        <v>13467</v>
      </c>
      <c r="C33" s="10" t="s">
        <v>11058</v>
      </c>
      <c r="D33" s="10" t="s">
        <v>15</v>
      </c>
      <c r="E33" s="10" t="s">
        <v>987</v>
      </c>
      <c r="F33" s="10" t="s">
        <v>4016</v>
      </c>
      <c r="G33" s="10" t="s">
        <v>8529</v>
      </c>
      <c r="H33" s="1">
        <v>1</v>
      </c>
      <c r="I33" s="2">
        <v>276.99</v>
      </c>
      <c r="J33" s="2">
        <v>276.99</v>
      </c>
      <c r="K33" s="10">
        <v>12</v>
      </c>
    </row>
    <row r="34" spans="1:11" x14ac:dyDescent="0.25">
      <c r="A34" s="10">
        <v>14368284</v>
      </c>
      <c r="B34" s="10" t="s">
        <v>13433</v>
      </c>
      <c r="C34" s="10" t="s">
        <v>10954</v>
      </c>
      <c r="D34" s="10" t="s">
        <v>11</v>
      </c>
      <c r="E34" s="10" t="s">
        <v>780</v>
      </c>
      <c r="F34" s="10" t="s">
        <v>3983</v>
      </c>
      <c r="G34" s="10" t="s">
        <v>8494</v>
      </c>
      <c r="H34" s="1">
        <v>1</v>
      </c>
      <c r="I34" s="2">
        <v>275.99</v>
      </c>
      <c r="J34" s="2">
        <v>275.99</v>
      </c>
      <c r="K34" s="10">
        <v>12</v>
      </c>
    </row>
    <row r="35" spans="1:11" x14ac:dyDescent="0.25">
      <c r="A35" s="10">
        <v>14368284</v>
      </c>
      <c r="B35" s="10" t="s">
        <v>13435</v>
      </c>
      <c r="C35" s="10" t="s">
        <v>10982</v>
      </c>
      <c r="D35" s="10" t="s">
        <v>11</v>
      </c>
      <c r="E35" s="10" t="s">
        <v>82</v>
      </c>
      <c r="F35" s="10" t="s">
        <v>3985</v>
      </c>
      <c r="G35" s="10" t="s">
        <v>8496</v>
      </c>
      <c r="H35" s="1">
        <v>1</v>
      </c>
      <c r="I35" s="2">
        <v>275.99</v>
      </c>
      <c r="J35" s="2">
        <v>275.99</v>
      </c>
      <c r="K35" s="10">
        <v>12</v>
      </c>
    </row>
    <row r="36" spans="1:11" x14ac:dyDescent="0.25">
      <c r="A36" s="10">
        <v>14368284</v>
      </c>
      <c r="B36" s="10" t="s">
        <v>13500</v>
      </c>
      <c r="C36" s="10" t="s">
        <v>10998</v>
      </c>
      <c r="D36" s="10" t="s">
        <v>21</v>
      </c>
      <c r="E36" s="10" t="s">
        <v>61</v>
      </c>
      <c r="F36" s="10" t="s">
        <v>4054</v>
      </c>
      <c r="G36" s="10" t="s">
        <v>8568</v>
      </c>
      <c r="H36" s="1">
        <v>1</v>
      </c>
      <c r="I36" s="2">
        <v>275.99</v>
      </c>
      <c r="J36" s="2">
        <v>275.99</v>
      </c>
      <c r="K36" s="10">
        <v>12</v>
      </c>
    </row>
    <row r="37" spans="1:11" x14ac:dyDescent="0.25">
      <c r="A37" s="10">
        <v>14368284</v>
      </c>
      <c r="B37" s="10" t="s">
        <v>13398</v>
      </c>
      <c r="C37" s="10" t="s">
        <v>10979</v>
      </c>
      <c r="D37" s="10" t="s">
        <v>8</v>
      </c>
      <c r="E37" s="10" t="s">
        <v>501</v>
      </c>
      <c r="F37" s="10" t="s">
        <v>3948</v>
      </c>
      <c r="G37" s="10" t="s">
        <v>8454</v>
      </c>
      <c r="H37" s="1">
        <v>2</v>
      </c>
      <c r="I37" s="2">
        <v>137.99</v>
      </c>
      <c r="J37" s="2">
        <v>275.98</v>
      </c>
      <c r="K37" s="10">
        <v>12</v>
      </c>
    </row>
    <row r="38" spans="1:11" x14ac:dyDescent="0.25">
      <c r="A38" s="10">
        <v>14368284</v>
      </c>
      <c r="B38" s="10" t="s">
        <v>13387</v>
      </c>
      <c r="C38" s="10" t="s">
        <v>10988</v>
      </c>
      <c r="D38" s="10" t="s">
        <v>4</v>
      </c>
      <c r="E38" s="10" t="s">
        <v>955</v>
      </c>
      <c r="F38" s="10" t="s">
        <v>3938</v>
      </c>
      <c r="G38" s="10" t="s">
        <v>8443</v>
      </c>
      <c r="H38" s="1">
        <v>1</v>
      </c>
      <c r="I38" s="2">
        <v>274.99</v>
      </c>
      <c r="J38" s="2">
        <v>274.99</v>
      </c>
      <c r="K38" s="10">
        <v>12</v>
      </c>
    </row>
    <row r="39" spans="1:11" x14ac:dyDescent="0.25">
      <c r="A39" s="10">
        <v>14368284</v>
      </c>
      <c r="B39" s="10" t="s">
        <v>11705</v>
      </c>
      <c r="C39" s="10" t="s">
        <v>11049</v>
      </c>
      <c r="D39" s="10" t="s">
        <v>36</v>
      </c>
      <c r="E39" s="10" t="s">
        <v>200</v>
      </c>
      <c r="F39" s="10" t="s">
        <v>2116</v>
      </c>
      <c r="G39" s="10" t="s">
        <v>6560</v>
      </c>
      <c r="H39" s="1">
        <v>4</v>
      </c>
      <c r="I39" s="2">
        <v>67.989999999999995</v>
      </c>
      <c r="J39" s="2">
        <v>271.95999999999998</v>
      </c>
      <c r="K39" s="10">
        <v>12</v>
      </c>
    </row>
    <row r="40" spans="1:11" x14ac:dyDescent="0.25">
      <c r="A40" s="10">
        <v>14368284</v>
      </c>
      <c r="B40" s="10" t="s">
        <v>13560</v>
      </c>
      <c r="C40" s="10" t="s">
        <v>10980</v>
      </c>
      <c r="D40" s="10" t="s">
        <v>35</v>
      </c>
      <c r="E40" s="10"/>
      <c r="F40" s="10" t="s">
        <v>4117</v>
      </c>
      <c r="G40" s="10" t="s">
        <v>8633</v>
      </c>
      <c r="H40" s="1">
        <v>4</v>
      </c>
      <c r="I40" s="2">
        <v>67.989999999999995</v>
      </c>
      <c r="J40" s="2">
        <v>271.95999999999998</v>
      </c>
      <c r="K40" s="10">
        <v>12</v>
      </c>
    </row>
    <row r="41" spans="1:11" x14ac:dyDescent="0.25">
      <c r="A41" s="10">
        <v>14368284</v>
      </c>
      <c r="B41" s="10" t="s">
        <v>13510</v>
      </c>
      <c r="C41" s="10" t="s">
        <v>11084</v>
      </c>
      <c r="D41" s="10" t="s">
        <v>25</v>
      </c>
      <c r="E41" s="10" t="s">
        <v>1004</v>
      </c>
      <c r="F41" s="10" t="s">
        <v>4063</v>
      </c>
      <c r="G41" s="10" t="s">
        <v>8578</v>
      </c>
      <c r="H41" s="1">
        <v>1</v>
      </c>
      <c r="I41" s="2">
        <v>268.29000000000002</v>
      </c>
      <c r="J41" s="2">
        <v>268.29000000000002</v>
      </c>
      <c r="K41" s="10">
        <v>12</v>
      </c>
    </row>
    <row r="42" spans="1:11" x14ac:dyDescent="0.25">
      <c r="A42" s="10">
        <v>14368284</v>
      </c>
      <c r="B42" s="10" t="s">
        <v>11618</v>
      </c>
      <c r="C42" s="10" t="s">
        <v>10962</v>
      </c>
      <c r="D42" s="10" t="s">
        <v>18</v>
      </c>
      <c r="E42" s="10" t="s">
        <v>998</v>
      </c>
      <c r="F42" s="10" t="s">
        <v>4040</v>
      </c>
      <c r="G42" s="10" t="s">
        <v>8553</v>
      </c>
      <c r="H42" s="1">
        <v>1</v>
      </c>
      <c r="I42" s="2">
        <v>259.99</v>
      </c>
      <c r="J42" s="2">
        <v>259.99</v>
      </c>
      <c r="K42" s="10">
        <v>12</v>
      </c>
    </row>
    <row r="43" spans="1:11" x14ac:dyDescent="0.25">
      <c r="A43" s="10">
        <v>14368284</v>
      </c>
      <c r="B43" s="10" t="s">
        <v>13523</v>
      </c>
      <c r="C43" s="10" t="s">
        <v>11042</v>
      </c>
      <c r="D43" s="10" t="s">
        <v>29</v>
      </c>
      <c r="E43" s="10"/>
      <c r="F43" s="10" t="s">
        <v>4077</v>
      </c>
      <c r="G43" s="10" t="s">
        <v>8592</v>
      </c>
      <c r="H43" s="1">
        <v>2</v>
      </c>
      <c r="I43" s="2">
        <v>129.99</v>
      </c>
      <c r="J43" s="2">
        <v>259.98</v>
      </c>
      <c r="K43" s="10">
        <v>12</v>
      </c>
    </row>
    <row r="44" spans="1:11" x14ac:dyDescent="0.25">
      <c r="A44" s="10">
        <v>14368284</v>
      </c>
      <c r="B44" s="10" t="s">
        <v>13453</v>
      </c>
      <c r="C44" s="10" t="s">
        <v>11172</v>
      </c>
      <c r="D44" s="10" t="s">
        <v>14</v>
      </c>
      <c r="E44" s="10" t="s">
        <v>82</v>
      </c>
      <c r="F44" s="10" t="s">
        <v>4002</v>
      </c>
      <c r="G44" s="10" t="s">
        <v>8515</v>
      </c>
      <c r="H44" s="1">
        <v>1</v>
      </c>
      <c r="I44" s="2">
        <v>236.99</v>
      </c>
      <c r="J44" s="2">
        <v>236.99</v>
      </c>
      <c r="K44" s="10">
        <v>12</v>
      </c>
    </row>
    <row r="45" spans="1:11" x14ac:dyDescent="0.25">
      <c r="A45" s="10">
        <v>14368284</v>
      </c>
      <c r="B45" s="10" t="s">
        <v>11664</v>
      </c>
      <c r="C45" s="10" t="s">
        <v>10981</v>
      </c>
      <c r="D45" s="10" t="s">
        <v>33</v>
      </c>
      <c r="E45" s="10" t="s">
        <v>113</v>
      </c>
      <c r="F45" s="10" t="s">
        <v>4099</v>
      </c>
      <c r="G45" s="10" t="s">
        <v>8614</v>
      </c>
      <c r="H45" s="1">
        <v>1</v>
      </c>
      <c r="I45" s="2">
        <v>235.99</v>
      </c>
      <c r="J45" s="2">
        <v>235.99</v>
      </c>
      <c r="K45" s="10">
        <v>12</v>
      </c>
    </row>
    <row r="46" spans="1:11" x14ac:dyDescent="0.25">
      <c r="A46" s="10">
        <v>14368284</v>
      </c>
      <c r="B46" s="10" t="s">
        <v>11631</v>
      </c>
      <c r="C46" s="10" t="s">
        <v>11022</v>
      </c>
      <c r="D46" s="10" t="s">
        <v>19</v>
      </c>
      <c r="E46" s="10" t="s">
        <v>140</v>
      </c>
      <c r="F46" s="10" t="s">
        <v>2042</v>
      </c>
      <c r="G46" s="10" t="s">
        <v>6484</v>
      </c>
      <c r="H46" s="1">
        <v>1</v>
      </c>
      <c r="I46" s="2">
        <v>234.99</v>
      </c>
      <c r="J46" s="2">
        <v>234.99</v>
      </c>
      <c r="K46" s="10">
        <v>12</v>
      </c>
    </row>
    <row r="47" spans="1:11" x14ac:dyDescent="0.25">
      <c r="A47" s="10">
        <v>14368284</v>
      </c>
      <c r="B47" s="10" t="s">
        <v>13421</v>
      </c>
      <c r="C47" s="10" t="s">
        <v>11275</v>
      </c>
      <c r="D47" s="10" t="s">
        <v>8</v>
      </c>
      <c r="E47" s="10" t="s">
        <v>502</v>
      </c>
      <c r="F47" s="10"/>
      <c r="G47" s="10" t="s">
        <v>8481</v>
      </c>
      <c r="H47" s="1">
        <v>1</v>
      </c>
      <c r="I47" s="2">
        <v>232.5</v>
      </c>
      <c r="J47" s="2">
        <v>232.5</v>
      </c>
      <c r="K47" s="10">
        <v>12</v>
      </c>
    </row>
    <row r="48" spans="1:11" x14ac:dyDescent="0.25">
      <c r="A48" s="10">
        <v>14368284</v>
      </c>
      <c r="B48" s="10" t="s">
        <v>13421</v>
      </c>
      <c r="C48" s="10" t="s">
        <v>11275</v>
      </c>
      <c r="D48" s="10" t="s">
        <v>8</v>
      </c>
      <c r="E48" s="10" t="s">
        <v>502</v>
      </c>
      <c r="F48" s="10"/>
      <c r="G48" s="10" t="s">
        <v>8482</v>
      </c>
      <c r="H48" s="1">
        <v>1</v>
      </c>
      <c r="I48" s="2">
        <v>232.5</v>
      </c>
      <c r="J48" s="2">
        <v>232.5</v>
      </c>
      <c r="K48" s="10">
        <v>12</v>
      </c>
    </row>
    <row r="49" spans="1:11" x14ac:dyDescent="0.25">
      <c r="A49" s="10">
        <v>14368284</v>
      </c>
      <c r="B49" s="10" t="s">
        <v>13490</v>
      </c>
      <c r="C49" s="10" t="s">
        <v>11074</v>
      </c>
      <c r="D49" s="10" t="s">
        <v>18</v>
      </c>
      <c r="E49" s="10" t="s">
        <v>1000</v>
      </c>
      <c r="F49" s="10" t="s">
        <v>4042</v>
      </c>
      <c r="G49" s="10" t="s">
        <v>8555</v>
      </c>
      <c r="H49" s="1">
        <v>1</v>
      </c>
      <c r="I49" s="2">
        <v>230.55</v>
      </c>
      <c r="J49" s="2">
        <v>230.55</v>
      </c>
      <c r="K49" s="10">
        <v>12</v>
      </c>
    </row>
    <row r="50" spans="1:11" x14ac:dyDescent="0.25">
      <c r="A50" s="10">
        <v>14368284</v>
      </c>
      <c r="B50" s="10" t="s">
        <v>13454</v>
      </c>
      <c r="C50" s="10" t="s">
        <v>11282</v>
      </c>
      <c r="D50" s="10" t="s">
        <v>14</v>
      </c>
      <c r="E50" s="10" t="s">
        <v>531</v>
      </c>
      <c r="F50" s="10" t="s">
        <v>4003</v>
      </c>
      <c r="G50" s="10" t="s">
        <v>8516</v>
      </c>
      <c r="H50" s="1">
        <v>1</v>
      </c>
      <c r="I50" s="2">
        <v>225.99</v>
      </c>
      <c r="J50" s="2">
        <v>225.99</v>
      </c>
      <c r="K50" s="10">
        <v>12</v>
      </c>
    </row>
    <row r="51" spans="1:11" x14ac:dyDescent="0.25">
      <c r="A51" s="10">
        <v>14368284</v>
      </c>
      <c r="B51" s="10" t="s">
        <v>13457</v>
      </c>
      <c r="C51" s="10" t="s">
        <v>10974</v>
      </c>
      <c r="D51" s="10" t="s">
        <v>15</v>
      </c>
      <c r="E51" s="10" t="s">
        <v>699</v>
      </c>
      <c r="F51" s="10" t="s">
        <v>4006</v>
      </c>
      <c r="G51" s="10" t="s">
        <v>8519</v>
      </c>
      <c r="H51" s="1">
        <v>2</v>
      </c>
      <c r="I51" s="2">
        <v>112.99</v>
      </c>
      <c r="J51" s="2">
        <v>225.98</v>
      </c>
      <c r="K51" s="10">
        <v>12</v>
      </c>
    </row>
    <row r="52" spans="1:11" x14ac:dyDescent="0.25">
      <c r="A52" s="10">
        <v>14368284</v>
      </c>
      <c r="B52" s="10" t="s">
        <v>13509</v>
      </c>
      <c r="C52" s="10" t="s">
        <v>11291</v>
      </c>
      <c r="D52" s="10" t="s">
        <v>24</v>
      </c>
      <c r="E52" s="10"/>
      <c r="F52" s="10"/>
      <c r="G52" s="10" t="s">
        <v>8577</v>
      </c>
      <c r="H52" s="1">
        <v>1</v>
      </c>
      <c r="I52" s="2">
        <v>214.99</v>
      </c>
      <c r="J52" s="2">
        <v>214.99</v>
      </c>
      <c r="K52" s="10">
        <v>12</v>
      </c>
    </row>
    <row r="53" spans="1:11" x14ac:dyDescent="0.25">
      <c r="A53" s="10">
        <v>14368284</v>
      </c>
      <c r="B53" s="10" t="s">
        <v>13302</v>
      </c>
      <c r="C53" s="10" t="s">
        <v>11022</v>
      </c>
      <c r="D53" s="10" t="s">
        <v>19</v>
      </c>
      <c r="E53" s="10" t="s">
        <v>556</v>
      </c>
      <c r="F53" s="10" t="s">
        <v>4050</v>
      </c>
      <c r="G53" s="10" t="s">
        <v>8564</v>
      </c>
      <c r="H53" s="1">
        <v>1</v>
      </c>
      <c r="I53" s="2">
        <v>209.99</v>
      </c>
      <c r="J53" s="2">
        <v>209.99</v>
      </c>
      <c r="K53" s="10">
        <v>12</v>
      </c>
    </row>
    <row r="54" spans="1:11" x14ac:dyDescent="0.25">
      <c r="A54" s="10">
        <v>14368284</v>
      </c>
      <c r="B54" s="10" t="s">
        <v>13496</v>
      </c>
      <c r="C54" s="10" t="s">
        <v>11021</v>
      </c>
      <c r="D54" s="10" t="s">
        <v>19</v>
      </c>
      <c r="E54" s="10" t="s">
        <v>555</v>
      </c>
      <c r="F54" s="10" t="s">
        <v>4048</v>
      </c>
      <c r="G54" s="10" t="s">
        <v>8562</v>
      </c>
      <c r="H54" s="1">
        <v>1</v>
      </c>
      <c r="I54" s="2">
        <v>209.99</v>
      </c>
      <c r="J54" s="2">
        <v>209.99</v>
      </c>
      <c r="K54" s="10">
        <v>12</v>
      </c>
    </row>
    <row r="55" spans="1:11" x14ac:dyDescent="0.25">
      <c r="A55" s="10">
        <v>14368284</v>
      </c>
      <c r="B55" s="10" t="s">
        <v>13445</v>
      </c>
      <c r="C55" s="10" t="s">
        <v>10984</v>
      </c>
      <c r="D55" s="10" t="s">
        <v>13</v>
      </c>
      <c r="E55" s="10" t="s">
        <v>94</v>
      </c>
      <c r="F55" s="10" t="s">
        <v>3995</v>
      </c>
      <c r="G55" s="10" t="s">
        <v>8507</v>
      </c>
      <c r="H55" s="1">
        <v>1</v>
      </c>
      <c r="I55" s="2">
        <v>207.99</v>
      </c>
      <c r="J55" s="2">
        <v>207.99</v>
      </c>
      <c r="K55" s="10">
        <v>12</v>
      </c>
    </row>
    <row r="56" spans="1:11" x14ac:dyDescent="0.25">
      <c r="A56" s="10">
        <v>14368284</v>
      </c>
      <c r="B56" s="10" t="s">
        <v>12368</v>
      </c>
      <c r="C56" s="10" t="s">
        <v>11124</v>
      </c>
      <c r="D56" s="10" t="s">
        <v>12</v>
      </c>
      <c r="E56" s="10" t="s">
        <v>979</v>
      </c>
      <c r="F56" s="10" t="s">
        <v>3991</v>
      </c>
      <c r="G56" s="10" t="s">
        <v>8502</v>
      </c>
      <c r="H56" s="1">
        <v>1</v>
      </c>
      <c r="I56" s="2">
        <v>206.99</v>
      </c>
      <c r="J56" s="2">
        <v>206.99</v>
      </c>
      <c r="K56" s="10">
        <v>12</v>
      </c>
    </row>
    <row r="57" spans="1:11" x14ac:dyDescent="0.25">
      <c r="A57" s="10">
        <v>14368284</v>
      </c>
      <c r="B57" s="10" t="s">
        <v>13391</v>
      </c>
      <c r="C57" s="10" t="s">
        <v>11057</v>
      </c>
      <c r="D57" s="10" t="s">
        <v>5</v>
      </c>
      <c r="E57" s="10"/>
      <c r="F57" s="10"/>
      <c r="G57" s="10" t="s">
        <v>8447</v>
      </c>
      <c r="H57" s="1">
        <v>1</v>
      </c>
      <c r="I57" s="2">
        <v>199.99</v>
      </c>
      <c r="J57" s="2">
        <v>199.99</v>
      </c>
      <c r="K57" s="10">
        <v>12</v>
      </c>
    </row>
    <row r="58" spans="1:11" x14ac:dyDescent="0.25">
      <c r="A58" s="10">
        <v>14368284</v>
      </c>
      <c r="B58" s="10" t="s">
        <v>13400</v>
      </c>
      <c r="C58" s="10" t="s">
        <v>10980</v>
      </c>
      <c r="D58" s="10" t="s">
        <v>8</v>
      </c>
      <c r="E58" s="10" t="s">
        <v>967</v>
      </c>
      <c r="F58" s="10" t="s">
        <v>3951</v>
      </c>
      <c r="G58" s="10" t="s">
        <v>8457</v>
      </c>
      <c r="H58" s="1">
        <v>2</v>
      </c>
      <c r="I58" s="2">
        <v>96.99</v>
      </c>
      <c r="J58" s="2">
        <v>193.98</v>
      </c>
      <c r="K58" s="10">
        <v>12</v>
      </c>
    </row>
    <row r="59" spans="1:11" x14ac:dyDescent="0.25">
      <c r="A59" s="10">
        <v>14368284</v>
      </c>
      <c r="B59" s="10" t="s">
        <v>13512</v>
      </c>
      <c r="C59" s="10" t="s">
        <v>10996</v>
      </c>
      <c r="D59" s="10" t="s">
        <v>26</v>
      </c>
      <c r="E59" s="10" t="s">
        <v>76</v>
      </c>
      <c r="F59" s="10" t="s">
        <v>4065</v>
      </c>
      <c r="G59" s="10" t="s">
        <v>8580</v>
      </c>
      <c r="H59" s="1">
        <v>1</v>
      </c>
      <c r="I59" s="2">
        <v>189.99</v>
      </c>
      <c r="J59" s="2">
        <v>189.99</v>
      </c>
      <c r="K59" s="10">
        <v>12</v>
      </c>
    </row>
    <row r="60" spans="1:11" x14ac:dyDescent="0.25">
      <c r="A60" s="10">
        <v>14368284</v>
      </c>
      <c r="B60" s="10" t="s">
        <v>13388</v>
      </c>
      <c r="C60" s="10" t="s">
        <v>10967</v>
      </c>
      <c r="D60" s="10" t="s">
        <v>4</v>
      </c>
      <c r="E60" s="10" t="s">
        <v>953</v>
      </c>
      <c r="F60" s="10" t="s">
        <v>3939</v>
      </c>
      <c r="G60" s="10" t="s">
        <v>8444</v>
      </c>
      <c r="H60" s="1">
        <v>1</v>
      </c>
      <c r="I60" s="2">
        <v>189.99</v>
      </c>
      <c r="J60" s="2">
        <v>189.99</v>
      </c>
      <c r="K60" s="10">
        <v>12</v>
      </c>
    </row>
    <row r="61" spans="1:11" x14ac:dyDescent="0.25">
      <c r="A61" s="10">
        <v>14368284</v>
      </c>
      <c r="B61" s="10" t="s">
        <v>13300</v>
      </c>
      <c r="C61" s="10" t="s">
        <v>11022</v>
      </c>
      <c r="D61" s="10" t="s">
        <v>19</v>
      </c>
      <c r="E61" s="10" t="s">
        <v>555</v>
      </c>
      <c r="F61" s="10" t="s">
        <v>4046</v>
      </c>
      <c r="G61" s="10" t="s">
        <v>8560</v>
      </c>
      <c r="H61" s="1">
        <v>1</v>
      </c>
      <c r="I61" s="2">
        <v>186.99</v>
      </c>
      <c r="J61" s="2">
        <v>186.99</v>
      </c>
      <c r="K61" s="10">
        <v>12</v>
      </c>
    </row>
    <row r="62" spans="1:11" x14ac:dyDescent="0.25">
      <c r="A62" s="10">
        <v>14368284</v>
      </c>
      <c r="B62" s="10" t="s">
        <v>13486</v>
      </c>
      <c r="C62" s="10" t="s">
        <v>10950</v>
      </c>
      <c r="D62" s="10" t="s">
        <v>18</v>
      </c>
      <c r="E62" s="10" t="s">
        <v>134</v>
      </c>
      <c r="F62" s="10" t="s">
        <v>4036</v>
      </c>
      <c r="G62" s="10" t="s">
        <v>8549</v>
      </c>
      <c r="H62" s="1">
        <v>1</v>
      </c>
      <c r="I62" s="2">
        <v>182.99</v>
      </c>
      <c r="J62" s="2">
        <v>182.99</v>
      </c>
      <c r="K62" s="10">
        <v>12</v>
      </c>
    </row>
    <row r="63" spans="1:11" x14ac:dyDescent="0.25">
      <c r="A63" s="10">
        <v>14368284</v>
      </c>
      <c r="B63" s="10" t="s">
        <v>13574</v>
      </c>
      <c r="C63" s="10" t="s">
        <v>10994</v>
      </c>
      <c r="D63" s="10" t="s">
        <v>36</v>
      </c>
      <c r="E63" s="10" t="s">
        <v>1031</v>
      </c>
      <c r="F63" s="10" t="s">
        <v>4138</v>
      </c>
      <c r="G63" s="10" t="s">
        <v>8654</v>
      </c>
      <c r="H63" s="1">
        <v>3</v>
      </c>
      <c r="I63" s="2">
        <v>60.99</v>
      </c>
      <c r="J63" s="2">
        <v>182.97</v>
      </c>
      <c r="K63" s="10">
        <v>12</v>
      </c>
    </row>
    <row r="64" spans="1:11" x14ac:dyDescent="0.25">
      <c r="A64" s="10">
        <v>14368284</v>
      </c>
      <c r="B64" s="10" t="s">
        <v>11587</v>
      </c>
      <c r="C64" s="10" t="s">
        <v>11001</v>
      </c>
      <c r="D64" s="10" t="s">
        <v>15</v>
      </c>
      <c r="E64" s="10" t="s">
        <v>985</v>
      </c>
      <c r="F64" s="10" t="s">
        <v>4019</v>
      </c>
      <c r="G64" s="10" t="s">
        <v>8532</v>
      </c>
      <c r="H64" s="1">
        <v>1</v>
      </c>
      <c r="I64" s="2">
        <v>179.99</v>
      </c>
      <c r="J64" s="2">
        <v>179.99</v>
      </c>
      <c r="K64" s="10">
        <v>12</v>
      </c>
    </row>
    <row r="65" spans="1:11" x14ac:dyDescent="0.25">
      <c r="A65" s="10">
        <v>14368284</v>
      </c>
      <c r="B65" s="10" t="s">
        <v>13466</v>
      </c>
      <c r="C65" s="10" t="s">
        <v>10989</v>
      </c>
      <c r="D65" s="10" t="s">
        <v>15</v>
      </c>
      <c r="E65" s="10" t="s">
        <v>259</v>
      </c>
      <c r="F65" s="10" t="s">
        <v>4015</v>
      </c>
      <c r="G65" s="10" t="s">
        <v>8528</v>
      </c>
      <c r="H65" s="1">
        <v>2</v>
      </c>
      <c r="I65" s="2">
        <v>89.99</v>
      </c>
      <c r="J65" s="2">
        <v>179.98</v>
      </c>
      <c r="K65" s="10">
        <v>12</v>
      </c>
    </row>
    <row r="66" spans="1:11" x14ac:dyDescent="0.25">
      <c r="A66" s="10">
        <v>14368284</v>
      </c>
      <c r="B66" s="10" t="s">
        <v>13478</v>
      </c>
      <c r="C66" s="10" t="s">
        <v>11014</v>
      </c>
      <c r="D66" s="10" t="s">
        <v>17</v>
      </c>
      <c r="E66" s="10"/>
      <c r="F66" s="10" t="s">
        <v>4028</v>
      </c>
      <c r="G66" s="10" t="s">
        <v>8541</v>
      </c>
      <c r="H66" s="1">
        <v>1</v>
      </c>
      <c r="I66" s="2">
        <v>174.95</v>
      </c>
      <c r="J66" s="2">
        <v>174.95</v>
      </c>
      <c r="K66" s="10">
        <v>12</v>
      </c>
    </row>
    <row r="67" spans="1:11" x14ac:dyDescent="0.25">
      <c r="A67" s="10">
        <v>14368284</v>
      </c>
      <c r="B67" s="10" t="s">
        <v>13571</v>
      </c>
      <c r="C67" s="10" t="s">
        <v>11051</v>
      </c>
      <c r="D67" s="10" t="s">
        <v>36</v>
      </c>
      <c r="E67" s="10" t="s">
        <v>624</v>
      </c>
      <c r="F67" s="10" t="s">
        <v>4132</v>
      </c>
      <c r="G67" s="10" t="s">
        <v>8648</v>
      </c>
      <c r="H67" s="1">
        <v>4</v>
      </c>
      <c r="I67" s="2">
        <v>43.41</v>
      </c>
      <c r="J67" s="2">
        <v>173.64</v>
      </c>
      <c r="K67" s="10">
        <v>12</v>
      </c>
    </row>
    <row r="68" spans="1:11" x14ac:dyDescent="0.25">
      <c r="A68" s="10">
        <v>14368284</v>
      </c>
      <c r="B68" s="10" t="s">
        <v>13416</v>
      </c>
      <c r="C68" s="10" t="s">
        <v>10974</v>
      </c>
      <c r="D68" s="10" t="s">
        <v>8</v>
      </c>
      <c r="E68" s="10" t="s">
        <v>969</v>
      </c>
      <c r="F68" s="10" t="s">
        <v>3970</v>
      </c>
      <c r="G68" s="10" t="s">
        <v>8476</v>
      </c>
      <c r="H68" s="1">
        <v>1</v>
      </c>
      <c r="I68" s="2">
        <v>172.99</v>
      </c>
      <c r="J68" s="2">
        <v>172.99</v>
      </c>
      <c r="K68" s="10">
        <v>12</v>
      </c>
    </row>
    <row r="69" spans="1:11" x14ac:dyDescent="0.25">
      <c r="A69" s="10">
        <v>14368284</v>
      </c>
      <c r="B69" s="10" t="s">
        <v>13452</v>
      </c>
      <c r="C69" s="10" t="s">
        <v>10987</v>
      </c>
      <c r="D69" s="10" t="s">
        <v>14</v>
      </c>
      <c r="E69" s="10" t="s">
        <v>983</v>
      </c>
      <c r="F69" s="10" t="s">
        <v>4001</v>
      </c>
      <c r="G69" s="10" t="s">
        <v>8514</v>
      </c>
      <c r="H69" s="1">
        <v>1</v>
      </c>
      <c r="I69" s="2">
        <v>167.99</v>
      </c>
      <c r="J69" s="2">
        <v>167.99</v>
      </c>
      <c r="K69" s="10">
        <v>12</v>
      </c>
    </row>
    <row r="70" spans="1:11" x14ac:dyDescent="0.25">
      <c r="A70" s="10">
        <v>14368284</v>
      </c>
      <c r="B70" s="10" t="s">
        <v>13463</v>
      </c>
      <c r="C70" s="10" t="s">
        <v>10987</v>
      </c>
      <c r="D70" s="10" t="s">
        <v>15</v>
      </c>
      <c r="E70" s="10" t="s">
        <v>989</v>
      </c>
      <c r="F70" s="10" t="s">
        <v>4012</v>
      </c>
      <c r="G70" s="10" t="s">
        <v>8525</v>
      </c>
      <c r="H70" s="1">
        <v>1</v>
      </c>
      <c r="I70" s="2">
        <v>166.99</v>
      </c>
      <c r="J70" s="2">
        <v>166.99</v>
      </c>
      <c r="K70" s="10">
        <v>12</v>
      </c>
    </row>
    <row r="71" spans="1:11" x14ac:dyDescent="0.25">
      <c r="A71" s="10">
        <v>14368284</v>
      </c>
      <c r="B71" s="10" t="s">
        <v>13420</v>
      </c>
      <c r="C71" s="10" t="s">
        <v>11274</v>
      </c>
      <c r="D71" s="10" t="s">
        <v>8</v>
      </c>
      <c r="E71" s="10"/>
      <c r="F71" s="10"/>
      <c r="G71" s="10" t="s">
        <v>8480</v>
      </c>
      <c r="H71" s="1">
        <v>1</v>
      </c>
      <c r="I71" s="2">
        <v>165.99</v>
      </c>
      <c r="J71" s="2">
        <v>165.99</v>
      </c>
      <c r="K71" s="10">
        <v>12</v>
      </c>
    </row>
    <row r="72" spans="1:11" x14ac:dyDescent="0.25">
      <c r="A72" s="10">
        <v>14368284</v>
      </c>
      <c r="B72" s="10" t="s">
        <v>13431</v>
      </c>
      <c r="C72" s="10" t="s">
        <v>11278</v>
      </c>
      <c r="D72" s="10" t="s">
        <v>9</v>
      </c>
      <c r="E72" s="10" t="s">
        <v>975</v>
      </c>
      <c r="F72" s="10"/>
      <c r="G72" s="10" t="s">
        <v>8492</v>
      </c>
      <c r="H72" s="1">
        <v>1</v>
      </c>
      <c r="I72" s="2">
        <v>163.99</v>
      </c>
      <c r="J72" s="2">
        <v>163.99</v>
      </c>
      <c r="K72" s="10">
        <v>12</v>
      </c>
    </row>
    <row r="73" spans="1:11" x14ac:dyDescent="0.25">
      <c r="A73" s="10">
        <v>14368284</v>
      </c>
      <c r="B73" s="10" t="s">
        <v>13449</v>
      </c>
      <c r="C73" s="10" t="s">
        <v>11281</v>
      </c>
      <c r="D73" s="10" t="s">
        <v>13</v>
      </c>
      <c r="E73" s="10" t="s">
        <v>900</v>
      </c>
      <c r="F73" s="10"/>
      <c r="G73" s="10" t="s">
        <v>8511</v>
      </c>
      <c r="H73" s="1">
        <v>1</v>
      </c>
      <c r="I73" s="2">
        <v>162.99</v>
      </c>
      <c r="J73" s="2">
        <v>162.99</v>
      </c>
      <c r="K73" s="10">
        <v>12</v>
      </c>
    </row>
    <row r="74" spans="1:11" x14ac:dyDescent="0.25">
      <c r="A74" s="10">
        <v>14368284</v>
      </c>
      <c r="B74" s="10" t="s">
        <v>13566</v>
      </c>
      <c r="C74" s="10" t="s">
        <v>10961</v>
      </c>
      <c r="D74" s="10" t="s">
        <v>36</v>
      </c>
      <c r="E74" s="10" t="s">
        <v>1025</v>
      </c>
      <c r="F74" s="10" t="s">
        <v>4124</v>
      </c>
      <c r="G74" s="10" t="s">
        <v>8640</v>
      </c>
      <c r="H74" s="1">
        <v>6</v>
      </c>
      <c r="I74" s="2">
        <v>26.99</v>
      </c>
      <c r="J74" s="2">
        <v>161.94</v>
      </c>
      <c r="K74" s="10">
        <v>12</v>
      </c>
    </row>
    <row r="75" spans="1:11" x14ac:dyDescent="0.25">
      <c r="A75" s="10">
        <v>14368284</v>
      </c>
      <c r="B75" s="10" t="s">
        <v>13432</v>
      </c>
      <c r="C75" s="10" t="s">
        <v>10987</v>
      </c>
      <c r="D75" s="10" t="s">
        <v>11</v>
      </c>
      <c r="E75" s="10"/>
      <c r="F75" s="10" t="s">
        <v>3982</v>
      </c>
      <c r="G75" s="10" t="s">
        <v>8493</v>
      </c>
      <c r="H75" s="1">
        <v>1</v>
      </c>
      <c r="I75" s="2">
        <v>159.99</v>
      </c>
      <c r="J75" s="2">
        <v>159.99</v>
      </c>
      <c r="K75" s="10">
        <v>12</v>
      </c>
    </row>
    <row r="76" spans="1:11" x14ac:dyDescent="0.25">
      <c r="A76" s="10">
        <v>14368284</v>
      </c>
      <c r="B76" s="10" t="s">
        <v>13437</v>
      </c>
      <c r="C76" s="10" t="s">
        <v>10987</v>
      </c>
      <c r="D76" s="10" t="s">
        <v>11</v>
      </c>
      <c r="E76" s="10" t="s">
        <v>688</v>
      </c>
      <c r="F76" s="10" t="s">
        <v>3987</v>
      </c>
      <c r="G76" s="10" t="s">
        <v>8498</v>
      </c>
      <c r="H76" s="1">
        <v>2</v>
      </c>
      <c r="I76" s="2">
        <v>79.989999999999995</v>
      </c>
      <c r="J76" s="2">
        <v>159.97999999999999</v>
      </c>
      <c r="K76" s="10">
        <v>12</v>
      </c>
    </row>
    <row r="77" spans="1:11" x14ac:dyDescent="0.25">
      <c r="A77" s="10">
        <v>14368284</v>
      </c>
      <c r="B77" s="10" t="s">
        <v>13570</v>
      </c>
      <c r="C77" s="10" t="s">
        <v>10955</v>
      </c>
      <c r="D77" s="10" t="s">
        <v>36</v>
      </c>
      <c r="E77" s="10" t="s">
        <v>1035</v>
      </c>
      <c r="F77" s="10" t="s">
        <v>4131</v>
      </c>
      <c r="G77" s="10" t="s">
        <v>8647</v>
      </c>
      <c r="H77" s="1">
        <v>4</v>
      </c>
      <c r="I77" s="2">
        <v>39.99</v>
      </c>
      <c r="J77" s="2">
        <v>159.96</v>
      </c>
      <c r="K77" s="10">
        <v>12</v>
      </c>
    </row>
    <row r="78" spans="1:11" x14ac:dyDescent="0.25">
      <c r="A78" s="10">
        <v>14368284</v>
      </c>
      <c r="B78" s="10" t="s">
        <v>13305</v>
      </c>
      <c r="C78" s="10" t="s">
        <v>11022</v>
      </c>
      <c r="D78" s="10" t="s">
        <v>19</v>
      </c>
      <c r="E78" s="10" t="s">
        <v>140</v>
      </c>
      <c r="F78" s="10" t="s">
        <v>3849</v>
      </c>
      <c r="G78" s="10" t="s">
        <v>8350</v>
      </c>
      <c r="H78" s="1">
        <v>1</v>
      </c>
      <c r="I78" s="2">
        <v>157.99</v>
      </c>
      <c r="J78" s="2">
        <v>157.99</v>
      </c>
      <c r="K78" s="10">
        <v>12</v>
      </c>
    </row>
    <row r="79" spans="1:11" x14ac:dyDescent="0.25">
      <c r="A79" s="10">
        <v>14368284</v>
      </c>
      <c r="B79" s="10" t="s">
        <v>13451</v>
      </c>
      <c r="C79" s="10" t="s">
        <v>10951</v>
      </c>
      <c r="D79" s="10" t="s">
        <v>14</v>
      </c>
      <c r="E79" s="10" t="s">
        <v>982</v>
      </c>
      <c r="F79" s="10" t="s">
        <v>4000</v>
      </c>
      <c r="G79" s="10" t="s">
        <v>8513</v>
      </c>
      <c r="H79" s="1">
        <v>1</v>
      </c>
      <c r="I79" s="2">
        <v>156.99</v>
      </c>
      <c r="J79" s="2">
        <v>156.99</v>
      </c>
      <c r="K79" s="10">
        <v>12</v>
      </c>
    </row>
    <row r="80" spans="1:11" x14ac:dyDescent="0.25">
      <c r="A80" s="10">
        <v>14368284</v>
      </c>
      <c r="B80" s="10" t="s">
        <v>11663</v>
      </c>
      <c r="C80" s="10" t="s">
        <v>10968</v>
      </c>
      <c r="D80" s="10" t="s">
        <v>33</v>
      </c>
      <c r="E80" s="10" t="s">
        <v>1015</v>
      </c>
      <c r="F80" s="10" t="s">
        <v>4095</v>
      </c>
      <c r="G80" s="10" t="s">
        <v>8610</v>
      </c>
      <c r="H80" s="1">
        <v>1</v>
      </c>
      <c r="I80" s="2">
        <v>156.99</v>
      </c>
      <c r="J80" s="2">
        <v>156.99</v>
      </c>
      <c r="K80" s="10">
        <v>12</v>
      </c>
    </row>
    <row r="81" spans="1:11" x14ac:dyDescent="0.25">
      <c r="A81" s="10">
        <v>14368284</v>
      </c>
      <c r="B81" s="10" t="s">
        <v>13483</v>
      </c>
      <c r="C81" s="10" t="s">
        <v>10955</v>
      </c>
      <c r="D81" s="10" t="s">
        <v>18</v>
      </c>
      <c r="E81" s="10"/>
      <c r="F81" s="10" t="s">
        <v>4033</v>
      </c>
      <c r="G81" s="10" t="s">
        <v>8546</v>
      </c>
      <c r="H81" s="1">
        <v>1</v>
      </c>
      <c r="I81" s="2">
        <v>152.99</v>
      </c>
      <c r="J81" s="2">
        <v>152.99</v>
      </c>
      <c r="K81" s="10">
        <v>12</v>
      </c>
    </row>
    <row r="82" spans="1:11" x14ac:dyDescent="0.25">
      <c r="A82" s="10">
        <v>14368284</v>
      </c>
      <c r="B82" s="10" t="s">
        <v>13439</v>
      </c>
      <c r="C82" s="10" t="s">
        <v>10974</v>
      </c>
      <c r="D82" s="10" t="s">
        <v>11</v>
      </c>
      <c r="E82" s="10" t="s">
        <v>977</v>
      </c>
      <c r="F82" s="10" t="s">
        <v>3989</v>
      </c>
      <c r="G82" s="10" t="s">
        <v>8500</v>
      </c>
      <c r="H82" s="1">
        <v>1</v>
      </c>
      <c r="I82" s="2">
        <v>149.99</v>
      </c>
      <c r="J82" s="2">
        <v>149.99</v>
      </c>
      <c r="K82" s="10">
        <v>12</v>
      </c>
    </row>
    <row r="83" spans="1:11" x14ac:dyDescent="0.25">
      <c r="A83" s="10">
        <v>14368284</v>
      </c>
      <c r="B83" s="10" t="s">
        <v>13446</v>
      </c>
      <c r="C83" s="10" t="s">
        <v>11074</v>
      </c>
      <c r="D83" s="10" t="s">
        <v>13</v>
      </c>
      <c r="E83" s="10" t="s">
        <v>981</v>
      </c>
      <c r="F83" s="10" t="s">
        <v>3996</v>
      </c>
      <c r="G83" s="10" t="s">
        <v>8508</v>
      </c>
      <c r="H83" s="1">
        <v>1</v>
      </c>
      <c r="I83" s="2">
        <v>149.99</v>
      </c>
      <c r="J83" s="2">
        <v>149.99</v>
      </c>
      <c r="K83" s="10">
        <v>12</v>
      </c>
    </row>
    <row r="84" spans="1:11" x14ac:dyDescent="0.25">
      <c r="A84" s="10">
        <v>14368284</v>
      </c>
      <c r="B84" s="10" t="s">
        <v>13406</v>
      </c>
      <c r="C84" s="10" t="s">
        <v>11060</v>
      </c>
      <c r="D84" s="10" t="s">
        <v>8</v>
      </c>
      <c r="E84" s="10" t="s">
        <v>966</v>
      </c>
      <c r="F84" s="10" t="s">
        <v>3957</v>
      </c>
      <c r="G84" s="10" t="s">
        <v>8463</v>
      </c>
      <c r="H84" s="1">
        <v>1</v>
      </c>
      <c r="I84" s="2">
        <v>149.99</v>
      </c>
      <c r="J84" s="2">
        <v>149.99</v>
      </c>
      <c r="K84" s="10">
        <v>12</v>
      </c>
    </row>
    <row r="85" spans="1:11" x14ac:dyDescent="0.25">
      <c r="A85" s="10">
        <v>14368284</v>
      </c>
      <c r="B85" s="10" t="s">
        <v>13479</v>
      </c>
      <c r="C85" s="10" t="s">
        <v>11014</v>
      </c>
      <c r="D85" s="10" t="s">
        <v>17</v>
      </c>
      <c r="E85" s="10" t="s">
        <v>992</v>
      </c>
      <c r="F85" s="10" t="s">
        <v>4029</v>
      </c>
      <c r="G85" s="10" t="s">
        <v>8542</v>
      </c>
      <c r="H85" s="1">
        <v>1</v>
      </c>
      <c r="I85" s="2">
        <v>149.94999999999999</v>
      </c>
      <c r="J85" s="2">
        <v>149.94999999999999</v>
      </c>
      <c r="K85" s="10">
        <v>12</v>
      </c>
    </row>
    <row r="86" spans="1:11" x14ac:dyDescent="0.25">
      <c r="A86" s="10">
        <v>14368284</v>
      </c>
      <c r="B86" s="10" t="s">
        <v>11630</v>
      </c>
      <c r="C86" s="10" t="s">
        <v>11005</v>
      </c>
      <c r="D86" s="10" t="s">
        <v>19</v>
      </c>
      <c r="E86" s="10" t="s">
        <v>811</v>
      </c>
      <c r="F86" s="10" t="s">
        <v>2040</v>
      </c>
      <c r="G86" s="10" t="s">
        <v>8048</v>
      </c>
      <c r="H86" s="1">
        <v>1</v>
      </c>
      <c r="I86" s="2">
        <v>142.57</v>
      </c>
      <c r="J86" s="2">
        <v>142.57</v>
      </c>
      <c r="K86" s="10">
        <v>12</v>
      </c>
    </row>
    <row r="87" spans="1:11" x14ac:dyDescent="0.25">
      <c r="A87" s="10">
        <v>14368284</v>
      </c>
      <c r="B87" s="10" t="s">
        <v>13430</v>
      </c>
      <c r="C87" s="10" t="s">
        <v>11277</v>
      </c>
      <c r="D87" s="10" t="s">
        <v>9</v>
      </c>
      <c r="E87" s="10" t="s">
        <v>971</v>
      </c>
      <c r="F87" s="10"/>
      <c r="G87" s="10" t="s">
        <v>8491</v>
      </c>
      <c r="H87" s="1">
        <v>1</v>
      </c>
      <c r="I87" s="2">
        <v>139.99</v>
      </c>
      <c r="J87" s="2">
        <v>139.99</v>
      </c>
      <c r="K87" s="10">
        <v>12</v>
      </c>
    </row>
    <row r="88" spans="1:11" x14ac:dyDescent="0.25">
      <c r="A88" s="10">
        <v>14368284</v>
      </c>
      <c r="B88" s="10" t="s">
        <v>13539</v>
      </c>
      <c r="C88" s="10" t="s">
        <v>10995</v>
      </c>
      <c r="D88" s="10" t="s">
        <v>33</v>
      </c>
      <c r="E88" s="10" t="s">
        <v>1018</v>
      </c>
      <c r="F88" s="10" t="s">
        <v>4096</v>
      </c>
      <c r="G88" s="10" t="s">
        <v>8611</v>
      </c>
      <c r="H88" s="1">
        <v>1</v>
      </c>
      <c r="I88" s="2">
        <v>138.99</v>
      </c>
      <c r="J88" s="2">
        <v>138.99</v>
      </c>
      <c r="K88" s="10">
        <v>12</v>
      </c>
    </row>
    <row r="89" spans="1:11" x14ac:dyDescent="0.25">
      <c r="A89" s="10">
        <v>14368284</v>
      </c>
      <c r="B89" s="10" t="s">
        <v>13464</v>
      </c>
      <c r="C89" s="10" t="s">
        <v>10987</v>
      </c>
      <c r="D89" s="10" t="s">
        <v>15</v>
      </c>
      <c r="E89" s="10"/>
      <c r="F89" s="10" t="s">
        <v>4013</v>
      </c>
      <c r="G89" s="10" t="s">
        <v>8526</v>
      </c>
      <c r="H89" s="1">
        <v>1</v>
      </c>
      <c r="I89" s="2">
        <v>136.99</v>
      </c>
      <c r="J89" s="2">
        <v>136.99</v>
      </c>
      <c r="K89" s="10">
        <v>12</v>
      </c>
    </row>
    <row r="90" spans="1:11" x14ac:dyDescent="0.25">
      <c r="A90" s="10">
        <v>14368284</v>
      </c>
      <c r="B90" s="10" t="s">
        <v>13443</v>
      </c>
      <c r="C90" s="10" t="s">
        <v>11068</v>
      </c>
      <c r="D90" s="10" t="s">
        <v>38</v>
      </c>
      <c r="E90" s="10"/>
      <c r="F90" s="10" t="s">
        <v>3994</v>
      </c>
      <c r="G90" s="10" t="s">
        <v>8505</v>
      </c>
      <c r="H90" s="1">
        <v>5</v>
      </c>
      <c r="I90" s="2">
        <v>26.64</v>
      </c>
      <c r="J90" s="2">
        <v>133.19999999999999</v>
      </c>
      <c r="K90" s="10">
        <v>12</v>
      </c>
    </row>
    <row r="91" spans="1:11" x14ac:dyDescent="0.25">
      <c r="A91" s="10">
        <v>14368284</v>
      </c>
      <c r="B91" s="10" t="s">
        <v>13551</v>
      </c>
      <c r="C91" s="10" t="s">
        <v>10980</v>
      </c>
      <c r="D91" s="10" t="s">
        <v>35</v>
      </c>
      <c r="E91" s="10" t="s">
        <v>185</v>
      </c>
      <c r="F91" s="10" t="s">
        <v>4108</v>
      </c>
      <c r="G91" s="10" t="s">
        <v>8624</v>
      </c>
      <c r="H91" s="1">
        <v>1</v>
      </c>
      <c r="I91" s="2">
        <v>132.99</v>
      </c>
      <c r="J91" s="2">
        <v>132.99</v>
      </c>
      <c r="K91" s="10">
        <v>12</v>
      </c>
    </row>
    <row r="92" spans="1:11" x14ac:dyDescent="0.25">
      <c r="A92" s="10">
        <v>14368284</v>
      </c>
      <c r="B92" s="10" t="s">
        <v>13497</v>
      </c>
      <c r="C92" s="10" t="s">
        <v>10968</v>
      </c>
      <c r="D92" s="10" t="s">
        <v>19</v>
      </c>
      <c r="E92" s="10" t="s">
        <v>1001</v>
      </c>
      <c r="F92" s="10" t="s">
        <v>4049</v>
      </c>
      <c r="G92" s="10" t="s">
        <v>8563</v>
      </c>
      <c r="H92" s="1">
        <v>1</v>
      </c>
      <c r="I92" s="2">
        <v>132.99</v>
      </c>
      <c r="J92" s="2">
        <v>132.99</v>
      </c>
      <c r="K92" s="10">
        <v>12</v>
      </c>
    </row>
    <row r="93" spans="1:11" x14ac:dyDescent="0.25">
      <c r="A93" s="10">
        <v>14368284</v>
      </c>
      <c r="B93" s="10" t="s">
        <v>13561</v>
      </c>
      <c r="C93" s="10" t="s">
        <v>10951</v>
      </c>
      <c r="D93" s="10" t="s">
        <v>36</v>
      </c>
      <c r="E93" s="10" t="s">
        <v>875</v>
      </c>
      <c r="F93" s="10" t="s">
        <v>4118</v>
      </c>
      <c r="G93" s="10" t="s">
        <v>8634</v>
      </c>
      <c r="H93" s="1">
        <v>2</v>
      </c>
      <c r="I93" s="2">
        <v>65.989999999999995</v>
      </c>
      <c r="J93" s="2">
        <v>131.97999999999999</v>
      </c>
      <c r="K93" s="10">
        <v>12</v>
      </c>
    </row>
    <row r="94" spans="1:11" x14ac:dyDescent="0.25">
      <c r="A94" s="10">
        <v>14368284</v>
      </c>
      <c r="B94" s="10" t="s">
        <v>13577</v>
      </c>
      <c r="C94" s="10" t="s">
        <v>10953</v>
      </c>
      <c r="D94" s="10" t="s">
        <v>36</v>
      </c>
      <c r="E94" s="10" t="s">
        <v>206</v>
      </c>
      <c r="F94" s="10" t="s">
        <v>4142</v>
      </c>
      <c r="G94" s="10" t="s">
        <v>8658</v>
      </c>
      <c r="H94" s="1">
        <v>2</v>
      </c>
      <c r="I94" s="2">
        <v>65.290000000000006</v>
      </c>
      <c r="J94" s="2">
        <v>130.58000000000001</v>
      </c>
      <c r="K94" s="10">
        <v>12</v>
      </c>
    </row>
    <row r="95" spans="1:11" x14ac:dyDescent="0.25">
      <c r="A95" s="10">
        <v>14368284</v>
      </c>
      <c r="B95" s="10" t="s">
        <v>13477</v>
      </c>
      <c r="C95" s="10" t="s">
        <v>11037</v>
      </c>
      <c r="D95" s="10" t="s">
        <v>17</v>
      </c>
      <c r="E95" s="10" t="s">
        <v>993</v>
      </c>
      <c r="F95" s="10" t="s">
        <v>4027</v>
      </c>
      <c r="G95" s="10" t="s">
        <v>8540</v>
      </c>
      <c r="H95" s="1">
        <v>1</v>
      </c>
      <c r="I95" s="2">
        <v>129.99</v>
      </c>
      <c r="J95" s="2">
        <v>129.99</v>
      </c>
      <c r="K95" s="10">
        <v>12</v>
      </c>
    </row>
    <row r="96" spans="1:11" x14ac:dyDescent="0.25">
      <c r="A96" s="10">
        <v>14368284</v>
      </c>
      <c r="B96" s="10" t="s">
        <v>13542</v>
      </c>
      <c r="C96" s="10" t="s">
        <v>11003</v>
      </c>
      <c r="D96" s="10" t="s">
        <v>33</v>
      </c>
      <c r="E96" s="10" t="s">
        <v>1017</v>
      </c>
      <c r="F96" s="10" t="s">
        <v>4100</v>
      </c>
      <c r="G96" s="10" t="s">
        <v>8615</v>
      </c>
      <c r="H96" s="1">
        <v>1</v>
      </c>
      <c r="I96" s="2">
        <v>129.99</v>
      </c>
      <c r="J96" s="2">
        <v>129.99</v>
      </c>
      <c r="K96" s="10">
        <v>12</v>
      </c>
    </row>
    <row r="97" spans="1:11" x14ac:dyDescent="0.25">
      <c r="A97" s="10">
        <v>14368284</v>
      </c>
      <c r="B97" s="10" t="s">
        <v>11724</v>
      </c>
      <c r="C97" s="10" t="s">
        <v>10950</v>
      </c>
      <c r="D97" s="10" t="s">
        <v>36</v>
      </c>
      <c r="E97" s="10" t="s">
        <v>877</v>
      </c>
      <c r="F97" s="10" t="s">
        <v>4137</v>
      </c>
      <c r="G97" s="10" t="s">
        <v>8653</v>
      </c>
      <c r="H97" s="1">
        <v>3</v>
      </c>
      <c r="I97" s="2">
        <v>42.99</v>
      </c>
      <c r="J97" s="2">
        <v>128.97</v>
      </c>
      <c r="K97" s="10">
        <v>12</v>
      </c>
    </row>
    <row r="98" spans="1:11" x14ac:dyDescent="0.25">
      <c r="A98" s="10">
        <v>14368284</v>
      </c>
      <c r="B98" s="10" t="s">
        <v>12576</v>
      </c>
      <c r="C98" s="10" t="s">
        <v>10950</v>
      </c>
      <c r="D98" s="10" t="s">
        <v>36</v>
      </c>
      <c r="E98" s="10" t="s">
        <v>61</v>
      </c>
      <c r="F98" s="10" t="s">
        <v>4135</v>
      </c>
      <c r="G98" s="10" t="s">
        <v>8651</v>
      </c>
      <c r="H98" s="1">
        <v>4</v>
      </c>
      <c r="I98" s="2">
        <v>31.99</v>
      </c>
      <c r="J98" s="2">
        <v>127.96</v>
      </c>
      <c r="K98" s="10">
        <v>12</v>
      </c>
    </row>
    <row r="99" spans="1:11" x14ac:dyDescent="0.25">
      <c r="A99" s="10">
        <v>14368284</v>
      </c>
      <c r="B99" s="10" t="s">
        <v>13541</v>
      </c>
      <c r="C99" s="10" t="s">
        <v>10951</v>
      </c>
      <c r="D99" s="10" t="s">
        <v>33</v>
      </c>
      <c r="E99" s="10" t="s">
        <v>1019</v>
      </c>
      <c r="F99" s="10" t="s">
        <v>4098</v>
      </c>
      <c r="G99" s="10" t="s">
        <v>8613</v>
      </c>
      <c r="H99" s="1">
        <v>2</v>
      </c>
      <c r="I99" s="2">
        <v>62.99</v>
      </c>
      <c r="J99" s="2">
        <v>125.98</v>
      </c>
      <c r="K99" s="10">
        <v>12</v>
      </c>
    </row>
    <row r="100" spans="1:11" x14ac:dyDescent="0.25">
      <c r="A100" s="10">
        <v>14368284</v>
      </c>
      <c r="B100" s="10" t="s">
        <v>11816</v>
      </c>
      <c r="C100" s="10" t="s">
        <v>10962</v>
      </c>
      <c r="D100" s="10" t="s">
        <v>18</v>
      </c>
      <c r="E100" s="10" t="s">
        <v>680</v>
      </c>
      <c r="F100" s="10" t="s">
        <v>4039</v>
      </c>
      <c r="G100" s="10" t="s">
        <v>8552</v>
      </c>
      <c r="H100" s="1">
        <v>1</v>
      </c>
      <c r="I100" s="2">
        <v>123.99</v>
      </c>
      <c r="J100" s="2">
        <v>123.99</v>
      </c>
      <c r="K100" s="10">
        <v>12</v>
      </c>
    </row>
    <row r="101" spans="1:11" x14ac:dyDescent="0.25">
      <c r="A101" s="10">
        <v>14368284</v>
      </c>
      <c r="B101" s="10" t="s">
        <v>13419</v>
      </c>
      <c r="C101" s="10" t="s">
        <v>10946</v>
      </c>
      <c r="D101" s="10" t="s">
        <v>8</v>
      </c>
      <c r="E101" s="10" t="s">
        <v>753</v>
      </c>
      <c r="F101" s="10" t="s">
        <v>3973</v>
      </c>
      <c r="G101" s="10" t="s">
        <v>8479</v>
      </c>
      <c r="H101" s="1">
        <v>4</v>
      </c>
      <c r="I101" s="2">
        <v>30.99</v>
      </c>
      <c r="J101" s="2">
        <v>123.96</v>
      </c>
      <c r="K101" s="10">
        <v>12</v>
      </c>
    </row>
    <row r="102" spans="1:11" x14ac:dyDescent="0.25">
      <c r="A102" s="10">
        <v>14368284</v>
      </c>
      <c r="B102" s="10" t="s">
        <v>13504</v>
      </c>
      <c r="C102" s="10" t="s">
        <v>10955</v>
      </c>
      <c r="D102" s="10" t="s">
        <v>22</v>
      </c>
      <c r="E102" s="10"/>
      <c r="F102" s="10" t="s">
        <v>4058</v>
      </c>
      <c r="G102" s="10" t="s">
        <v>8572</v>
      </c>
      <c r="H102" s="1">
        <v>1</v>
      </c>
      <c r="I102" s="2">
        <v>121.99</v>
      </c>
      <c r="J102" s="2">
        <v>121.99</v>
      </c>
      <c r="K102" s="10">
        <v>12</v>
      </c>
    </row>
    <row r="103" spans="1:11" x14ac:dyDescent="0.25">
      <c r="A103" s="10">
        <v>14368284</v>
      </c>
      <c r="B103" s="10" t="s">
        <v>11911</v>
      </c>
      <c r="C103" s="10" t="s">
        <v>11005</v>
      </c>
      <c r="D103" s="10" t="s">
        <v>28</v>
      </c>
      <c r="E103" s="10" t="s">
        <v>1009</v>
      </c>
      <c r="F103" s="10" t="s">
        <v>4072</v>
      </c>
      <c r="G103" s="10" t="s">
        <v>8587</v>
      </c>
      <c r="H103" s="1">
        <v>1</v>
      </c>
      <c r="I103" s="2">
        <v>119.99</v>
      </c>
      <c r="J103" s="2">
        <v>119.99</v>
      </c>
      <c r="K103" s="10">
        <v>12</v>
      </c>
    </row>
    <row r="104" spans="1:11" x14ac:dyDescent="0.25">
      <c r="A104" s="10">
        <v>14368284</v>
      </c>
      <c r="B104" s="10" t="s">
        <v>13450</v>
      </c>
      <c r="C104" s="10" t="s">
        <v>11005</v>
      </c>
      <c r="D104" s="10" t="s">
        <v>14</v>
      </c>
      <c r="E104" s="10" t="s">
        <v>98</v>
      </c>
      <c r="F104" s="10" t="s">
        <v>3999</v>
      </c>
      <c r="G104" s="10" t="s">
        <v>8512</v>
      </c>
      <c r="H104" s="1">
        <v>1</v>
      </c>
      <c r="I104" s="2">
        <v>118.99</v>
      </c>
      <c r="J104" s="2">
        <v>118.99</v>
      </c>
      <c r="K104" s="10">
        <v>12</v>
      </c>
    </row>
    <row r="105" spans="1:11" x14ac:dyDescent="0.25">
      <c r="A105" s="10">
        <v>14368284</v>
      </c>
      <c r="B105" s="10" t="s">
        <v>13567</v>
      </c>
      <c r="C105" s="10" t="s">
        <v>11005</v>
      </c>
      <c r="D105" s="10" t="s">
        <v>36</v>
      </c>
      <c r="E105" s="10" t="s">
        <v>196</v>
      </c>
      <c r="F105" s="10" t="s">
        <v>4128</v>
      </c>
      <c r="G105" s="10" t="s">
        <v>8644</v>
      </c>
      <c r="H105" s="1">
        <v>12</v>
      </c>
      <c r="I105" s="2">
        <v>9.5299999999999994</v>
      </c>
      <c r="J105" s="2">
        <v>114.36</v>
      </c>
      <c r="K105" s="10">
        <v>12</v>
      </c>
    </row>
    <row r="106" spans="1:11" x14ac:dyDescent="0.25">
      <c r="A106" s="10">
        <v>14368284</v>
      </c>
      <c r="B106" s="10" t="s">
        <v>13456</v>
      </c>
      <c r="C106" s="10" t="s">
        <v>10990</v>
      </c>
      <c r="D106" s="10" t="s">
        <v>15</v>
      </c>
      <c r="E106" s="10"/>
      <c r="F106" s="10" t="s">
        <v>4005</v>
      </c>
      <c r="G106" s="10" t="s">
        <v>8518</v>
      </c>
      <c r="H106" s="1">
        <v>1</v>
      </c>
      <c r="I106" s="2">
        <v>107.99</v>
      </c>
      <c r="J106" s="2">
        <v>107.99</v>
      </c>
      <c r="K106" s="10">
        <v>12</v>
      </c>
    </row>
    <row r="107" spans="1:11" x14ac:dyDescent="0.25">
      <c r="A107" s="10">
        <v>14368284</v>
      </c>
      <c r="B107" s="10" t="s">
        <v>13575</v>
      </c>
      <c r="C107" s="10" t="s">
        <v>11050</v>
      </c>
      <c r="D107" s="10" t="s">
        <v>36</v>
      </c>
      <c r="E107" s="10" t="s">
        <v>1033</v>
      </c>
      <c r="F107" s="10" t="s">
        <v>4139</v>
      </c>
      <c r="G107" s="10" t="s">
        <v>8655</v>
      </c>
      <c r="H107" s="1">
        <v>2</v>
      </c>
      <c r="I107" s="2">
        <v>53.99</v>
      </c>
      <c r="J107" s="2">
        <v>107.98</v>
      </c>
      <c r="K107" s="10">
        <v>12</v>
      </c>
    </row>
    <row r="108" spans="1:11" x14ac:dyDescent="0.25">
      <c r="A108" s="10">
        <v>14368284</v>
      </c>
      <c r="B108" s="10" t="s">
        <v>13537</v>
      </c>
      <c r="C108" s="10" t="s">
        <v>11038</v>
      </c>
      <c r="D108" s="10" t="s">
        <v>32</v>
      </c>
      <c r="E108" s="10"/>
      <c r="F108" s="10" t="s">
        <v>4093</v>
      </c>
      <c r="G108" s="10" t="s">
        <v>8608</v>
      </c>
      <c r="H108" s="1">
        <v>6</v>
      </c>
      <c r="I108" s="2">
        <v>17.989999999999998</v>
      </c>
      <c r="J108" s="2">
        <v>107.94</v>
      </c>
      <c r="K108" s="10">
        <v>12</v>
      </c>
    </row>
    <row r="109" spans="1:11" x14ac:dyDescent="0.25">
      <c r="A109" s="10">
        <v>14368284</v>
      </c>
      <c r="B109" s="10" t="s">
        <v>13484</v>
      </c>
      <c r="C109" s="10" t="s">
        <v>11074</v>
      </c>
      <c r="D109" s="10" t="s">
        <v>18</v>
      </c>
      <c r="E109" s="10" t="s">
        <v>994</v>
      </c>
      <c r="F109" s="10" t="s">
        <v>4034</v>
      </c>
      <c r="G109" s="10" t="s">
        <v>8547</v>
      </c>
      <c r="H109" s="1">
        <v>1</v>
      </c>
      <c r="I109" s="2">
        <v>105.99</v>
      </c>
      <c r="J109" s="2">
        <v>105.99</v>
      </c>
      <c r="K109" s="10">
        <v>12</v>
      </c>
    </row>
    <row r="110" spans="1:11" x14ac:dyDescent="0.25">
      <c r="A110" s="10">
        <v>14368284</v>
      </c>
      <c r="B110" s="10" t="s">
        <v>13404</v>
      </c>
      <c r="C110" s="10" t="s">
        <v>11020</v>
      </c>
      <c r="D110" s="10" t="s">
        <v>8</v>
      </c>
      <c r="E110" s="10"/>
      <c r="F110" s="10" t="s">
        <v>3955</v>
      </c>
      <c r="G110" s="10" t="s">
        <v>8461</v>
      </c>
      <c r="H110" s="1">
        <v>1</v>
      </c>
      <c r="I110" s="2">
        <v>105.99</v>
      </c>
      <c r="J110" s="2">
        <v>105.99</v>
      </c>
      <c r="K110" s="10">
        <v>12</v>
      </c>
    </row>
    <row r="111" spans="1:11" x14ac:dyDescent="0.25">
      <c r="A111" s="10">
        <v>14368284</v>
      </c>
      <c r="B111" s="10" t="s">
        <v>13441</v>
      </c>
      <c r="C111" s="10" t="s">
        <v>11062</v>
      </c>
      <c r="D111" s="10" t="s">
        <v>12</v>
      </c>
      <c r="E111" s="10"/>
      <c r="F111" s="10" t="s">
        <v>3992</v>
      </c>
      <c r="G111" s="10" t="s">
        <v>8503</v>
      </c>
      <c r="H111" s="1">
        <v>1</v>
      </c>
      <c r="I111" s="2">
        <v>104.99</v>
      </c>
      <c r="J111" s="2">
        <v>104.99</v>
      </c>
      <c r="K111" s="10">
        <v>12</v>
      </c>
    </row>
    <row r="112" spans="1:11" x14ac:dyDescent="0.25">
      <c r="A112" s="10">
        <v>14368284</v>
      </c>
      <c r="B112" s="10" t="s">
        <v>13491</v>
      </c>
      <c r="C112" s="10" t="s">
        <v>10958</v>
      </c>
      <c r="D112" s="10" t="s">
        <v>18</v>
      </c>
      <c r="E112" s="10" t="s">
        <v>999</v>
      </c>
      <c r="F112" s="10" t="s">
        <v>4043</v>
      </c>
      <c r="G112" s="10" t="s">
        <v>8556</v>
      </c>
      <c r="H112" s="1">
        <v>1</v>
      </c>
      <c r="I112" s="2">
        <v>103.99</v>
      </c>
      <c r="J112" s="2">
        <v>103.99</v>
      </c>
      <c r="K112" s="10">
        <v>12</v>
      </c>
    </row>
    <row r="113" spans="1:11" x14ac:dyDescent="0.25">
      <c r="A113" s="10">
        <v>14368284</v>
      </c>
      <c r="B113" s="10" t="s">
        <v>11704</v>
      </c>
      <c r="C113" s="10" t="s">
        <v>10957</v>
      </c>
      <c r="D113" s="10" t="s">
        <v>36</v>
      </c>
      <c r="E113" s="10" t="s">
        <v>1027</v>
      </c>
      <c r="F113" s="10" t="s">
        <v>4126</v>
      </c>
      <c r="G113" s="10" t="s">
        <v>8642</v>
      </c>
      <c r="H113" s="1">
        <v>1</v>
      </c>
      <c r="I113" s="2">
        <v>98.45</v>
      </c>
      <c r="J113" s="2">
        <v>98.45</v>
      </c>
      <c r="K113" s="10">
        <v>12</v>
      </c>
    </row>
    <row r="114" spans="1:11" x14ac:dyDescent="0.25">
      <c r="A114" s="10">
        <v>14368284</v>
      </c>
      <c r="B114" s="10" t="s">
        <v>12880</v>
      </c>
      <c r="C114" s="10" t="s">
        <v>11060</v>
      </c>
      <c r="D114" s="10" t="s">
        <v>8</v>
      </c>
      <c r="E114" s="10"/>
      <c r="F114" s="10" t="s">
        <v>3401</v>
      </c>
      <c r="G114" s="10" t="s">
        <v>7887</v>
      </c>
      <c r="H114" s="1">
        <v>2</v>
      </c>
      <c r="I114" s="2">
        <v>46.99</v>
      </c>
      <c r="J114" s="2">
        <v>93.98</v>
      </c>
      <c r="K114" s="10">
        <v>12</v>
      </c>
    </row>
    <row r="115" spans="1:11" x14ac:dyDescent="0.25">
      <c r="A115" s="10">
        <v>14368284</v>
      </c>
      <c r="B115" s="10" t="s">
        <v>13405</v>
      </c>
      <c r="C115" s="10" t="s">
        <v>10945</v>
      </c>
      <c r="D115" s="10" t="s">
        <v>8</v>
      </c>
      <c r="E115" s="10"/>
      <c r="F115" s="10" t="s">
        <v>3956</v>
      </c>
      <c r="G115" s="10" t="s">
        <v>8462</v>
      </c>
      <c r="H115" s="1">
        <v>2</v>
      </c>
      <c r="I115" s="2">
        <v>46.99</v>
      </c>
      <c r="J115" s="2">
        <v>93.98</v>
      </c>
      <c r="K115" s="10">
        <v>12</v>
      </c>
    </row>
    <row r="116" spans="1:11" x14ac:dyDescent="0.25">
      <c r="A116" s="10">
        <v>14368284</v>
      </c>
      <c r="B116" s="10" t="s">
        <v>11704</v>
      </c>
      <c r="C116" s="10" t="s">
        <v>10957</v>
      </c>
      <c r="D116" s="10" t="s">
        <v>36</v>
      </c>
      <c r="E116" s="10" t="s">
        <v>191</v>
      </c>
      <c r="F116" s="10" t="s">
        <v>4127</v>
      </c>
      <c r="G116" s="10" t="s">
        <v>8643</v>
      </c>
      <c r="H116" s="1">
        <v>1</v>
      </c>
      <c r="I116" s="2">
        <v>91.25</v>
      </c>
      <c r="J116" s="2">
        <v>91.25</v>
      </c>
      <c r="K116" s="10">
        <v>12</v>
      </c>
    </row>
    <row r="117" spans="1:11" x14ac:dyDescent="0.25">
      <c r="A117" s="10">
        <v>14368284</v>
      </c>
      <c r="B117" s="10" t="s">
        <v>13513</v>
      </c>
      <c r="C117" s="10" t="s">
        <v>11293</v>
      </c>
      <c r="D117" s="10" t="s">
        <v>26</v>
      </c>
      <c r="E117" s="10"/>
      <c r="F117" s="10" t="s">
        <v>4066</v>
      </c>
      <c r="G117" s="10" t="s">
        <v>8581</v>
      </c>
      <c r="H117" s="1">
        <v>1</v>
      </c>
      <c r="I117" s="2">
        <v>89.99</v>
      </c>
      <c r="J117" s="2">
        <v>89.99</v>
      </c>
      <c r="K117" s="10">
        <v>12</v>
      </c>
    </row>
    <row r="118" spans="1:11" x14ac:dyDescent="0.25">
      <c r="A118" s="10">
        <v>14368284</v>
      </c>
      <c r="B118" s="10" t="s">
        <v>13508</v>
      </c>
      <c r="C118" s="10" t="s">
        <v>10979</v>
      </c>
      <c r="D118" s="10" t="s">
        <v>24</v>
      </c>
      <c r="E118" s="10" t="s">
        <v>82</v>
      </c>
      <c r="F118" s="10" t="s">
        <v>4062</v>
      </c>
      <c r="G118" s="10" t="s">
        <v>8576</v>
      </c>
      <c r="H118" s="1">
        <v>1</v>
      </c>
      <c r="I118" s="2">
        <v>89.99</v>
      </c>
      <c r="J118" s="2">
        <v>89.99</v>
      </c>
      <c r="K118" s="10">
        <v>12</v>
      </c>
    </row>
    <row r="119" spans="1:11" x14ac:dyDescent="0.25">
      <c r="A119" s="10">
        <v>14368284</v>
      </c>
      <c r="B119" s="10" t="s">
        <v>11956</v>
      </c>
      <c r="C119" s="10" t="s">
        <v>10968</v>
      </c>
      <c r="D119" s="10" t="s">
        <v>28</v>
      </c>
      <c r="E119" s="10" t="s">
        <v>388</v>
      </c>
      <c r="F119" s="10" t="s">
        <v>2719</v>
      </c>
      <c r="G119" s="10" t="s">
        <v>7174</v>
      </c>
      <c r="H119" s="1">
        <v>1</v>
      </c>
      <c r="I119" s="2">
        <v>89.99</v>
      </c>
      <c r="J119" s="2">
        <v>89.99</v>
      </c>
      <c r="K119" s="10">
        <v>12</v>
      </c>
    </row>
    <row r="120" spans="1:11" x14ac:dyDescent="0.25">
      <c r="A120" s="10">
        <v>14368284</v>
      </c>
      <c r="B120" s="10" t="s">
        <v>13524</v>
      </c>
      <c r="C120" s="10" t="s">
        <v>11000</v>
      </c>
      <c r="D120" s="10" t="s">
        <v>29</v>
      </c>
      <c r="E120" s="10"/>
      <c r="F120" s="10" t="s">
        <v>4078</v>
      </c>
      <c r="G120" s="10" t="s">
        <v>8593</v>
      </c>
      <c r="H120" s="1">
        <v>1</v>
      </c>
      <c r="I120" s="2">
        <v>89.99</v>
      </c>
      <c r="J120" s="2">
        <v>89.99</v>
      </c>
      <c r="K120" s="10">
        <v>12</v>
      </c>
    </row>
    <row r="121" spans="1:11" x14ac:dyDescent="0.25">
      <c r="A121" s="10">
        <v>14368284</v>
      </c>
      <c r="B121" s="10" t="s">
        <v>12624</v>
      </c>
      <c r="C121" s="10" t="s">
        <v>10995</v>
      </c>
      <c r="D121" s="10" t="s">
        <v>8</v>
      </c>
      <c r="E121" s="10" t="s">
        <v>158</v>
      </c>
      <c r="F121" s="10" t="s">
        <v>3134</v>
      </c>
      <c r="G121" s="10" t="s">
        <v>7609</v>
      </c>
      <c r="H121" s="1">
        <v>2</v>
      </c>
      <c r="I121" s="2">
        <v>44.99</v>
      </c>
      <c r="J121" s="2">
        <v>89.98</v>
      </c>
      <c r="K121" s="10">
        <v>12</v>
      </c>
    </row>
    <row r="122" spans="1:11" x14ac:dyDescent="0.25">
      <c r="A122" s="10">
        <v>14368284</v>
      </c>
      <c r="B122" s="10" t="s">
        <v>13444</v>
      </c>
      <c r="C122" s="10" t="s">
        <v>11069</v>
      </c>
      <c r="D122" s="10" t="s">
        <v>38</v>
      </c>
      <c r="E122" s="10" t="s">
        <v>980</v>
      </c>
      <c r="F122" s="10"/>
      <c r="G122" s="10" t="s">
        <v>8506</v>
      </c>
      <c r="H122" s="1">
        <v>1</v>
      </c>
      <c r="I122" s="2">
        <v>88.9</v>
      </c>
      <c r="J122" s="2">
        <v>88.9</v>
      </c>
      <c r="K122" s="10">
        <v>12</v>
      </c>
    </row>
    <row r="123" spans="1:11" x14ac:dyDescent="0.25">
      <c r="A123" s="10">
        <v>14368284</v>
      </c>
      <c r="B123" s="10" t="s">
        <v>13518</v>
      </c>
      <c r="C123" s="10" t="s">
        <v>11294</v>
      </c>
      <c r="D123" s="10" t="s">
        <v>41</v>
      </c>
      <c r="E123" s="10"/>
      <c r="F123" s="10" t="s">
        <v>4071</v>
      </c>
      <c r="G123" s="10" t="s">
        <v>8586</v>
      </c>
      <c r="H123" s="1">
        <v>1</v>
      </c>
      <c r="I123" s="2">
        <v>87.99</v>
      </c>
      <c r="J123" s="2">
        <v>87.99</v>
      </c>
      <c r="K123" s="10">
        <v>12</v>
      </c>
    </row>
    <row r="124" spans="1:11" x14ac:dyDescent="0.25">
      <c r="A124" s="10">
        <v>14368284</v>
      </c>
      <c r="B124" s="10" t="s">
        <v>12406</v>
      </c>
      <c r="C124" s="10" t="s">
        <v>11006</v>
      </c>
      <c r="D124" s="10" t="s">
        <v>16</v>
      </c>
      <c r="E124" s="10" t="s">
        <v>126</v>
      </c>
      <c r="F124" s="10" t="s">
        <v>2904</v>
      </c>
      <c r="G124" s="10" t="s">
        <v>7372</v>
      </c>
      <c r="H124" s="1">
        <v>10</v>
      </c>
      <c r="I124" s="2">
        <v>8.64</v>
      </c>
      <c r="J124" s="2">
        <v>86.4</v>
      </c>
      <c r="K124" s="10">
        <v>12</v>
      </c>
    </row>
    <row r="125" spans="1:11" x14ac:dyDescent="0.25">
      <c r="A125" s="10">
        <v>14368284</v>
      </c>
      <c r="B125" s="10" t="s">
        <v>13455</v>
      </c>
      <c r="C125" s="10" t="s">
        <v>10990</v>
      </c>
      <c r="D125" s="10" t="s">
        <v>15</v>
      </c>
      <c r="E125" s="10" t="s">
        <v>82</v>
      </c>
      <c r="F125" s="10" t="s">
        <v>4004</v>
      </c>
      <c r="G125" s="10" t="s">
        <v>8517</v>
      </c>
      <c r="H125" s="1">
        <v>1</v>
      </c>
      <c r="I125" s="2">
        <v>85.99</v>
      </c>
      <c r="J125" s="2">
        <v>85.99</v>
      </c>
      <c r="K125" s="10">
        <v>12</v>
      </c>
    </row>
    <row r="126" spans="1:11" x14ac:dyDescent="0.25">
      <c r="A126" s="10">
        <v>14368284</v>
      </c>
      <c r="B126" s="10" t="s">
        <v>13549</v>
      </c>
      <c r="C126" s="10" t="s">
        <v>10974</v>
      </c>
      <c r="D126" s="10" t="s">
        <v>35</v>
      </c>
      <c r="E126" s="10" t="s">
        <v>1021</v>
      </c>
      <c r="F126" s="10" t="s">
        <v>4106</v>
      </c>
      <c r="G126" s="10" t="s">
        <v>8622</v>
      </c>
      <c r="H126" s="1">
        <v>1</v>
      </c>
      <c r="I126" s="2">
        <v>85.99</v>
      </c>
      <c r="J126" s="2">
        <v>85.99</v>
      </c>
      <c r="K126" s="10">
        <v>12</v>
      </c>
    </row>
    <row r="127" spans="1:11" x14ac:dyDescent="0.25">
      <c r="A127" s="10">
        <v>14368284</v>
      </c>
      <c r="B127" s="10" t="s">
        <v>13547</v>
      </c>
      <c r="C127" s="10" t="s">
        <v>11060</v>
      </c>
      <c r="D127" s="10" t="s">
        <v>34</v>
      </c>
      <c r="E127" s="10"/>
      <c r="F127" s="10" t="s">
        <v>4104</v>
      </c>
      <c r="G127" s="10" t="s">
        <v>8620</v>
      </c>
      <c r="H127" s="1">
        <v>2</v>
      </c>
      <c r="I127" s="2">
        <v>42.99</v>
      </c>
      <c r="J127" s="2">
        <v>85.98</v>
      </c>
      <c r="K127" s="10">
        <v>12</v>
      </c>
    </row>
    <row r="128" spans="1:11" x14ac:dyDescent="0.25">
      <c r="A128" s="10">
        <v>14368284</v>
      </c>
      <c r="B128" s="10" t="s">
        <v>13507</v>
      </c>
      <c r="C128" s="10" t="s">
        <v>11290</v>
      </c>
      <c r="D128" s="10" t="s">
        <v>23</v>
      </c>
      <c r="E128" s="10"/>
      <c r="F128" s="10" t="s">
        <v>4061</v>
      </c>
      <c r="G128" s="10" t="s">
        <v>8575</v>
      </c>
      <c r="H128" s="1">
        <v>1</v>
      </c>
      <c r="I128" s="2">
        <v>82.99</v>
      </c>
      <c r="J128" s="2">
        <v>82.99</v>
      </c>
      <c r="K128" s="10">
        <v>12</v>
      </c>
    </row>
    <row r="129" spans="1:11" x14ac:dyDescent="0.25">
      <c r="A129" s="10">
        <v>14368284</v>
      </c>
      <c r="B129" s="10" t="s">
        <v>13482</v>
      </c>
      <c r="C129" s="10" t="s">
        <v>10951</v>
      </c>
      <c r="D129" s="10" t="s">
        <v>18</v>
      </c>
      <c r="E129" s="10" t="s">
        <v>995</v>
      </c>
      <c r="F129" s="10" t="s">
        <v>4032</v>
      </c>
      <c r="G129" s="10" t="s">
        <v>8545</v>
      </c>
      <c r="H129" s="1">
        <v>1</v>
      </c>
      <c r="I129" s="2">
        <v>79.989999999999995</v>
      </c>
      <c r="J129" s="2">
        <v>79.989999999999995</v>
      </c>
      <c r="K129" s="10">
        <v>12</v>
      </c>
    </row>
    <row r="130" spans="1:11" x14ac:dyDescent="0.25">
      <c r="A130" s="10">
        <v>14368284</v>
      </c>
      <c r="B130" s="10" t="s">
        <v>13531</v>
      </c>
      <c r="C130" s="10" t="s">
        <v>11090</v>
      </c>
      <c r="D130" s="10" t="s">
        <v>31</v>
      </c>
      <c r="E130" s="10"/>
      <c r="F130" s="10" t="s">
        <v>4086</v>
      </c>
      <c r="G130" s="10" t="s">
        <v>8601</v>
      </c>
      <c r="H130" s="1">
        <v>1</v>
      </c>
      <c r="I130" s="2">
        <v>79.989999999999995</v>
      </c>
      <c r="J130" s="2">
        <v>79.989999999999995</v>
      </c>
      <c r="K130" s="10">
        <v>12</v>
      </c>
    </row>
    <row r="131" spans="1:11" x14ac:dyDescent="0.25">
      <c r="A131" s="10">
        <v>14368284</v>
      </c>
      <c r="B131" s="10" t="s">
        <v>13472</v>
      </c>
      <c r="C131" s="10" t="s">
        <v>11009</v>
      </c>
      <c r="D131" s="10" t="s">
        <v>16</v>
      </c>
      <c r="E131" s="10" t="s">
        <v>129</v>
      </c>
      <c r="F131" s="10" t="s">
        <v>4022</v>
      </c>
      <c r="G131" s="10" t="s">
        <v>8535</v>
      </c>
      <c r="H131" s="1">
        <v>4</v>
      </c>
      <c r="I131" s="2">
        <v>19.989999999999998</v>
      </c>
      <c r="J131" s="2">
        <v>79.959999999999994</v>
      </c>
      <c r="K131" s="10">
        <v>12</v>
      </c>
    </row>
    <row r="132" spans="1:11" x14ac:dyDescent="0.25">
      <c r="A132" s="10">
        <v>14368284</v>
      </c>
      <c r="B132" s="10" t="s">
        <v>13562</v>
      </c>
      <c r="C132" s="10" t="s">
        <v>10984</v>
      </c>
      <c r="D132" s="10" t="s">
        <v>36</v>
      </c>
      <c r="E132" s="10" t="s">
        <v>1028</v>
      </c>
      <c r="F132" s="10" t="s">
        <v>4119</v>
      </c>
      <c r="G132" s="10" t="s">
        <v>8635</v>
      </c>
      <c r="H132" s="1">
        <v>4</v>
      </c>
      <c r="I132" s="2">
        <v>19.989999999999998</v>
      </c>
      <c r="J132" s="2">
        <v>79.959999999999994</v>
      </c>
      <c r="K132" s="10">
        <v>12</v>
      </c>
    </row>
    <row r="133" spans="1:11" x14ac:dyDescent="0.25">
      <c r="A133" s="10">
        <v>14368284</v>
      </c>
      <c r="B133" s="10" t="s">
        <v>13521</v>
      </c>
      <c r="C133" s="10" t="s">
        <v>10984</v>
      </c>
      <c r="D133" s="10" t="s">
        <v>29</v>
      </c>
      <c r="E133" s="10" t="s">
        <v>1010</v>
      </c>
      <c r="F133" s="10" t="s">
        <v>4075</v>
      </c>
      <c r="G133" s="10" t="s">
        <v>8590</v>
      </c>
      <c r="H133" s="1">
        <v>1</v>
      </c>
      <c r="I133" s="2">
        <v>78.989999999999995</v>
      </c>
      <c r="J133" s="2">
        <v>78.989999999999995</v>
      </c>
      <c r="K133" s="10">
        <v>12</v>
      </c>
    </row>
    <row r="134" spans="1:11" x14ac:dyDescent="0.25">
      <c r="A134" s="10">
        <v>14368284</v>
      </c>
      <c r="B134" s="10" t="s">
        <v>13415</v>
      </c>
      <c r="C134" s="10" t="s">
        <v>11004</v>
      </c>
      <c r="D134" s="10" t="s">
        <v>8</v>
      </c>
      <c r="E134" s="10" t="s">
        <v>961</v>
      </c>
      <c r="F134" s="10" t="s">
        <v>3968</v>
      </c>
      <c r="G134" s="10" t="s">
        <v>8474</v>
      </c>
      <c r="H134" s="1">
        <v>1</v>
      </c>
      <c r="I134" s="2">
        <v>78.989999999999995</v>
      </c>
      <c r="J134" s="2">
        <v>78.989999999999995</v>
      </c>
      <c r="K134" s="10">
        <v>12</v>
      </c>
    </row>
    <row r="135" spans="1:11" x14ac:dyDescent="0.25">
      <c r="A135" s="10">
        <v>14368284</v>
      </c>
      <c r="B135" s="10" t="s">
        <v>13411</v>
      </c>
      <c r="C135" s="10" t="s">
        <v>11058</v>
      </c>
      <c r="D135" s="10" t="s">
        <v>8</v>
      </c>
      <c r="E135" s="10" t="s">
        <v>584</v>
      </c>
      <c r="F135" s="10" t="s">
        <v>3962</v>
      </c>
      <c r="G135" s="10" t="s">
        <v>8468</v>
      </c>
      <c r="H135" s="1">
        <v>2</v>
      </c>
      <c r="I135" s="2">
        <v>37.99</v>
      </c>
      <c r="J135" s="2">
        <v>75.98</v>
      </c>
      <c r="K135" s="10">
        <v>12</v>
      </c>
    </row>
    <row r="136" spans="1:11" x14ac:dyDescent="0.25">
      <c r="A136" s="10">
        <v>14368284</v>
      </c>
      <c r="B136" s="10" t="s">
        <v>13511</v>
      </c>
      <c r="C136" s="10" t="s">
        <v>11292</v>
      </c>
      <c r="D136" s="10" t="s">
        <v>25</v>
      </c>
      <c r="E136" s="10" t="s">
        <v>1005</v>
      </c>
      <c r="F136" s="10" t="s">
        <v>4064</v>
      </c>
      <c r="G136" s="10" t="s">
        <v>8579</v>
      </c>
      <c r="H136" s="1">
        <v>1</v>
      </c>
      <c r="I136" s="2">
        <v>75.83</v>
      </c>
      <c r="J136" s="2">
        <v>75.83</v>
      </c>
      <c r="K136" s="10">
        <v>12</v>
      </c>
    </row>
    <row r="137" spans="1:11" x14ac:dyDescent="0.25">
      <c r="A137" s="10">
        <v>14368284</v>
      </c>
      <c r="B137" s="10" t="s">
        <v>13494</v>
      </c>
      <c r="C137" s="10" t="s">
        <v>11287</v>
      </c>
      <c r="D137" s="10" t="s">
        <v>19</v>
      </c>
      <c r="E137" s="10"/>
      <c r="F137" s="10" t="s">
        <v>4045</v>
      </c>
      <c r="G137" s="10" t="s">
        <v>8559</v>
      </c>
      <c r="H137" s="1">
        <v>1</v>
      </c>
      <c r="I137" s="2">
        <v>74.989999999999995</v>
      </c>
      <c r="J137" s="2">
        <v>74.989999999999995</v>
      </c>
      <c r="K137" s="10">
        <v>12</v>
      </c>
    </row>
    <row r="138" spans="1:11" x14ac:dyDescent="0.25">
      <c r="A138" s="10">
        <v>14368284</v>
      </c>
      <c r="B138" s="10" t="s">
        <v>13423</v>
      </c>
      <c r="C138" s="10" t="s">
        <v>10980</v>
      </c>
      <c r="D138" s="10" t="s">
        <v>9</v>
      </c>
      <c r="E138" s="10" t="s">
        <v>972</v>
      </c>
      <c r="F138" s="10" t="s">
        <v>3975</v>
      </c>
      <c r="G138" s="10" t="s">
        <v>8484</v>
      </c>
      <c r="H138" s="1">
        <v>1</v>
      </c>
      <c r="I138" s="2">
        <v>73.989999999999995</v>
      </c>
      <c r="J138" s="2">
        <v>73.989999999999995</v>
      </c>
      <c r="K138" s="10">
        <v>12</v>
      </c>
    </row>
    <row r="139" spans="1:11" x14ac:dyDescent="0.25">
      <c r="A139" s="10">
        <v>14368284</v>
      </c>
      <c r="B139" s="10" t="s">
        <v>13501</v>
      </c>
      <c r="C139" s="10" t="s">
        <v>11288</v>
      </c>
      <c r="D139" s="10" t="s">
        <v>43</v>
      </c>
      <c r="E139" s="10"/>
      <c r="F139" s="10" t="s">
        <v>4055</v>
      </c>
      <c r="G139" s="10" t="s">
        <v>8569</v>
      </c>
      <c r="H139" s="1">
        <v>1</v>
      </c>
      <c r="I139" s="2">
        <v>73.989999999999995</v>
      </c>
      <c r="J139" s="2">
        <v>73.989999999999995</v>
      </c>
      <c r="K139" s="10">
        <v>12</v>
      </c>
    </row>
    <row r="140" spans="1:11" x14ac:dyDescent="0.25">
      <c r="A140" s="10">
        <v>14368284</v>
      </c>
      <c r="B140" s="10" t="s">
        <v>13546</v>
      </c>
      <c r="C140" s="10" t="s">
        <v>10961</v>
      </c>
      <c r="D140" s="10" t="s">
        <v>34</v>
      </c>
      <c r="E140" s="10" t="s">
        <v>47</v>
      </c>
      <c r="F140" s="10" t="s">
        <v>4103</v>
      </c>
      <c r="G140" s="10" t="s">
        <v>8619</v>
      </c>
      <c r="H140" s="1">
        <v>2</v>
      </c>
      <c r="I140" s="2">
        <v>36.99</v>
      </c>
      <c r="J140" s="2">
        <v>73.98</v>
      </c>
      <c r="K140" s="10">
        <v>12</v>
      </c>
    </row>
    <row r="141" spans="1:11" x14ac:dyDescent="0.25">
      <c r="A141" s="10">
        <v>14368284</v>
      </c>
      <c r="B141" s="10" t="s">
        <v>11728</v>
      </c>
      <c r="C141" s="10" t="s">
        <v>10954</v>
      </c>
      <c r="D141" s="10" t="s">
        <v>36</v>
      </c>
      <c r="E141" s="10" t="s">
        <v>192</v>
      </c>
      <c r="F141" s="10" t="s">
        <v>2141</v>
      </c>
      <c r="G141" s="10" t="s">
        <v>6585</v>
      </c>
      <c r="H141" s="1">
        <v>1</v>
      </c>
      <c r="I141" s="2">
        <v>72.989999999999995</v>
      </c>
      <c r="J141" s="2">
        <v>72.989999999999995</v>
      </c>
      <c r="K141" s="10">
        <v>12</v>
      </c>
    </row>
    <row r="142" spans="1:11" x14ac:dyDescent="0.25">
      <c r="A142" s="10">
        <v>14368284</v>
      </c>
      <c r="B142" s="10" t="s">
        <v>13396</v>
      </c>
      <c r="C142" s="10" t="s">
        <v>11270</v>
      </c>
      <c r="D142" s="10" t="s">
        <v>7</v>
      </c>
      <c r="E142" s="10"/>
      <c r="F142" s="10" t="s">
        <v>3946</v>
      </c>
      <c r="G142" s="10" t="s">
        <v>8452</v>
      </c>
      <c r="H142" s="1">
        <v>1</v>
      </c>
      <c r="I142" s="2">
        <v>71.989999999999995</v>
      </c>
      <c r="J142" s="2">
        <v>71.989999999999995</v>
      </c>
      <c r="K142" s="10">
        <v>12</v>
      </c>
    </row>
    <row r="143" spans="1:11" x14ac:dyDescent="0.25">
      <c r="A143" s="10">
        <v>14368284</v>
      </c>
      <c r="B143" s="10" t="s">
        <v>12500</v>
      </c>
      <c r="C143" s="10" t="s">
        <v>10950</v>
      </c>
      <c r="D143" s="10" t="s">
        <v>31</v>
      </c>
      <c r="E143" s="10" t="s">
        <v>1012</v>
      </c>
      <c r="F143" s="10" t="s">
        <v>4090</v>
      </c>
      <c r="G143" s="10" t="s">
        <v>8605</v>
      </c>
      <c r="H143" s="1">
        <v>3</v>
      </c>
      <c r="I143" s="2">
        <v>23.82</v>
      </c>
      <c r="J143" s="2">
        <v>71.459999999999994</v>
      </c>
      <c r="K143" s="10">
        <v>12</v>
      </c>
    </row>
    <row r="144" spans="1:11" x14ac:dyDescent="0.25">
      <c r="A144" s="10">
        <v>14368284</v>
      </c>
      <c r="B144" s="10" t="s">
        <v>13576</v>
      </c>
      <c r="C144" s="10" t="s">
        <v>10968</v>
      </c>
      <c r="D144" s="10" t="s">
        <v>36</v>
      </c>
      <c r="E144" s="10" t="s">
        <v>1030</v>
      </c>
      <c r="F144" s="10" t="s">
        <v>4141</v>
      </c>
      <c r="G144" s="10" t="s">
        <v>8657</v>
      </c>
      <c r="H144" s="1">
        <v>2</v>
      </c>
      <c r="I144" s="2">
        <v>35.21</v>
      </c>
      <c r="J144" s="2">
        <v>70.42</v>
      </c>
      <c r="K144" s="10">
        <v>12</v>
      </c>
    </row>
    <row r="145" spans="1:11" x14ac:dyDescent="0.25">
      <c r="A145" s="10">
        <v>14368284</v>
      </c>
      <c r="B145" s="10" t="s">
        <v>13520</v>
      </c>
      <c r="C145" s="10" t="s">
        <v>11112</v>
      </c>
      <c r="D145" s="10" t="s">
        <v>29</v>
      </c>
      <c r="E145" s="10"/>
      <c r="F145" s="10" t="s">
        <v>4074</v>
      </c>
      <c r="G145" s="10" t="s">
        <v>8589</v>
      </c>
      <c r="H145" s="1">
        <v>1</v>
      </c>
      <c r="I145" s="2">
        <v>69.989999999999995</v>
      </c>
      <c r="J145" s="2">
        <v>69.989999999999995</v>
      </c>
      <c r="K145" s="10">
        <v>12</v>
      </c>
    </row>
    <row r="146" spans="1:11" x14ac:dyDescent="0.25">
      <c r="A146" s="10">
        <v>14368284</v>
      </c>
      <c r="B146" s="10" t="s">
        <v>13429</v>
      </c>
      <c r="C146" s="10" t="s">
        <v>10963</v>
      </c>
      <c r="D146" s="10" t="s">
        <v>9</v>
      </c>
      <c r="E146" s="10"/>
      <c r="F146" s="10" t="s">
        <v>3981</v>
      </c>
      <c r="G146" s="10" t="s">
        <v>8490</v>
      </c>
      <c r="H146" s="1">
        <v>1</v>
      </c>
      <c r="I146" s="2">
        <v>69.989999999999995</v>
      </c>
      <c r="J146" s="2">
        <v>69.989999999999995</v>
      </c>
      <c r="K146" s="10">
        <v>12</v>
      </c>
    </row>
    <row r="147" spans="1:11" x14ac:dyDescent="0.25">
      <c r="A147" s="10">
        <v>14368284</v>
      </c>
      <c r="B147" s="10" t="s">
        <v>13424</v>
      </c>
      <c r="C147" s="10" t="s">
        <v>10967</v>
      </c>
      <c r="D147" s="10" t="s">
        <v>9</v>
      </c>
      <c r="E147" s="10" t="s">
        <v>974</v>
      </c>
      <c r="F147" s="10" t="s">
        <v>3976</v>
      </c>
      <c r="G147" s="10" t="s">
        <v>8485</v>
      </c>
      <c r="H147" s="1">
        <v>1</v>
      </c>
      <c r="I147" s="2">
        <v>67.22</v>
      </c>
      <c r="J147" s="2">
        <v>67.22</v>
      </c>
      <c r="K147" s="10">
        <v>12</v>
      </c>
    </row>
    <row r="148" spans="1:11" x14ac:dyDescent="0.25">
      <c r="A148" s="10">
        <v>14368284</v>
      </c>
      <c r="B148" s="10" t="s">
        <v>13568</v>
      </c>
      <c r="C148" s="10" t="s">
        <v>11001</v>
      </c>
      <c r="D148" s="10" t="s">
        <v>36</v>
      </c>
      <c r="E148" s="10" t="s">
        <v>1026</v>
      </c>
      <c r="F148" s="10" t="s">
        <v>4129</v>
      </c>
      <c r="G148" s="10" t="s">
        <v>8645</v>
      </c>
      <c r="H148" s="1">
        <v>1</v>
      </c>
      <c r="I148" s="2">
        <v>66.69</v>
      </c>
      <c r="J148" s="2">
        <v>66.69</v>
      </c>
      <c r="K148" s="10">
        <v>12</v>
      </c>
    </row>
    <row r="149" spans="1:11" x14ac:dyDescent="0.25">
      <c r="A149" s="10">
        <v>14368284</v>
      </c>
      <c r="B149" s="10" t="s">
        <v>13410</v>
      </c>
      <c r="C149" s="10" t="s">
        <v>11272</v>
      </c>
      <c r="D149" s="10" t="s">
        <v>8</v>
      </c>
      <c r="E149" s="10" t="s">
        <v>959</v>
      </c>
      <c r="F149" s="10" t="s">
        <v>3961</v>
      </c>
      <c r="G149" s="10" t="s">
        <v>8467</v>
      </c>
      <c r="H149" s="1">
        <v>1</v>
      </c>
      <c r="I149" s="2">
        <v>64.989999999999995</v>
      </c>
      <c r="J149" s="2">
        <v>64.989999999999995</v>
      </c>
      <c r="K149" s="10">
        <v>12</v>
      </c>
    </row>
    <row r="150" spans="1:11" x14ac:dyDescent="0.25">
      <c r="A150" s="10">
        <v>14368284</v>
      </c>
      <c r="B150" s="10" t="s">
        <v>13487</v>
      </c>
      <c r="C150" s="10" t="s">
        <v>10974</v>
      </c>
      <c r="D150" s="10" t="s">
        <v>18</v>
      </c>
      <c r="E150" s="10"/>
      <c r="F150" s="10" t="s">
        <v>4037</v>
      </c>
      <c r="G150" s="10" t="s">
        <v>8550</v>
      </c>
      <c r="H150" s="1">
        <v>1</v>
      </c>
      <c r="I150" s="2">
        <v>64.989999999999995</v>
      </c>
      <c r="J150" s="2">
        <v>64.989999999999995</v>
      </c>
      <c r="K150" s="10">
        <v>12</v>
      </c>
    </row>
    <row r="151" spans="1:11" x14ac:dyDescent="0.25">
      <c r="A151" s="10">
        <v>14368284</v>
      </c>
      <c r="B151" s="10" t="s">
        <v>11695</v>
      </c>
      <c r="C151" s="10" t="s">
        <v>10968</v>
      </c>
      <c r="D151" s="10" t="s">
        <v>36</v>
      </c>
      <c r="E151" s="10" t="s">
        <v>603</v>
      </c>
      <c r="F151" s="10" t="s">
        <v>4122</v>
      </c>
      <c r="G151" s="10" t="s">
        <v>8638</v>
      </c>
      <c r="H151" s="1">
        <v>1</v>
      </c>
      <c r="I151" s="2">
        <v>63.99</v>
      </c>
      <c r="J151" s="2">
        <v>63.99</v>
      </c>
      <c r="K151" s="10">
        <v>12</v>
      </c>
    </row>
    <row r="152" spans="1:11" x14ac:dyDescent="0.25">
      <c r="A152" s="10">
        <v>14368284</v>
      </c>
      <c r="B152" s="10" t="s">
        <v>11508</v>
      </c>
      <c r="C152" s="10" t="s">
        <v>10968</v>
      </c>
      <c r="D152" s="10" t="s">
        <v>8</v>
      </c>
      <c r="E152" s="10" t="s">
        <v>958</v>
      </c>
      <c r="F152" s="10" t="s">
        <v>3969</v>
      </c>
      <c r="G152" s="10" t="s">
        <v>8475</v>
      </c>
      <c r="H152" s="1">
        <v>1</v>
      </c>
      <c r="I152" s="2">
        <v>61.99</v>
      </c>
      <c r="J152" s="2">
        <v>61.99</v>
      </c>
      <c r="K152" s="10">
        <v>12</v>
      </c>
    </row>
    <row r="153" spans="1:11" x14ac:dyDescent="0.25">
      <c r="A153" s="10">
        <v>14368284</v>
      </c>
      <c r="B153" s="10" t="s">
        <v>13493</v>
      </c>
      <c r="C153" s="10" t="s">
        <v>11213</v>
      </c>
      <c r="D153" s="10" t="s">
        <v>18</v>
      </c>
      <c r="E153" s="10" t="s">
        <v>990</v>
      </c>
      <c r="F153" s="10"/>
      <c r="G153" s="10" t="s">
        <v>8558</v>
      </c>
      <c r="H153" s="1">
        <v>1</v>
      </c>
      <c r="I153" s="2">
        <v>61.75</v>
      </c>
      <c r="J153" s="2">
        <v>61.75</v>
      </c>
      <c r="K153" s="10">
        <v>12</v>
      </c>
    </row>
    <row r="154" spans="1:11" x14ac:dyDescent="0.25">
      <c r="A154" s="10">
        <v>14368284</v>
      </c>
      <c r="B154" s="10" t="s">
        <v>13534</v>
      </c>
      <c r="C154" s="10" t="s">
        <v>10984</v>
      </c>
      <c r="D154" s="10" t="s">
        <v>31</v>
      </c>
      <c r="E154" s="10" t="s">
        <v>1013</v>
      </c>
      <c r="F154" s="10" t="s">
        <v>4089</v>
      </c>
      <c r="G154" s="10" t="s">
        <v>8604</v>
      </c>
      <c r="H154" s="1">
        <v>1</v>
      </c>
      <c r="I154" s="2">
        <v>60.99</v>
      </c>
      <c r="J154" s="2">
        <v>60.99</v>
      </c>
      <c r="K154" s="10">
        <v>12</v>
      </c>
    </row>
    <row r="155" spans="1:11" x14ac:dyDescent="0.25">
      <c r="A155" s="10">
        <v>14368284</v>
      </c>
      <c r="B155" s="10" t="s">
        <v>13554</v>
      </c>
      <c r="C155" s="10" t="s">
        <v>10979</v>
      </c>
      <c r="D155" s="10" t="s">
        <v>35</v>
      </c>
      <c r="E155" s="10" t="s">
        <v>182</v>
      </c>
      <c r="F155" s="10" t="s">
        <v>4111</v>
      </c>
      <c r="G155" s="10" t="s">
        <v>8627</v>
      </c>
      <c r="H155" s="1">
        <v>1</v>
      </c>
      <c r="I155" s="2">
        <v>59.99</v>
      </c>
      <c r="J155" s="2">
        <v>59.99</v>
      </c>
      <c r="K155" s="10">
        <v>12</v>
      </c>
    </row>
    <row r="156" spans="1:11" x14ac:dyDescent="0.25">
      <c r="A156" s="10">
        <v>14368284</v>
      </c>
      <c r="B156" s="10" t="s">
        <v>13557</v>
      </c>
      <c r="C156" s="10" t="s">
        <v>10950</v>
      </c>
      <c r="D156" s="10" t="s">
        <v>35</v>
      </c>
      <c r="E156" s="10" t="s">
        <v>1020</v>
      </c>
      <c r="F156" s="10" t="s">
        <v>4114</v>
      </c>
      <c r="G156" s="10" t="s">
        <v>8630</v>
      </c>
      <c r="H156" s="1">
        <v>1</v>
      </c>
      <c r="I156" s="2">
        <v>59.99</v>
      </c>
      <c r="J156" s="2">
        <v>59.99</v>
      </c>
      <c r="K156" s="10">
        <v>12</v>
      </c>
    </row>
    <row r="157" spans="1:11" x14ac:dyDescent="0.25">
      <c r="A157" s="10">
        <v>14368284</v>
      </c>
      <c r="B157" s="10" t="s">
        <v>13485</v>
      </c>
      <c r="C157" s="10" t="s">
        <v>10981</v>
      </c>
      <c r="D157" s="10" t="s">
        <v>18</v>
      </c>
      <c r="E157" s="10"/>
      <c r="F157" s="10" t="s">
        <v>4035</v>
      </c>
      <c r="G157" s="10" t="s">
        <v>8548</v>
      </c>
      <c r="H157" s="1">
        <v>2</v>
      </c>
      <c r="I157" s="2">
        <v>29.99</v>
      </c>
      <c r="J157" s="2">
        <v>59.98</v>
      </c>
      <c r="K157" s="10">
        <v>12</v>
      </c>
    </row>
    <row r="158" spans="1:11" x14ac:dyDescent="0.25">
      <c r="A158" s="10">
        <v>14368284</v>
      </c>
      <c r="B158" s="10" t="s">
        <v>13573</v>
      </c>
      <c r="C158" s="10" t="s">
        <v>10950</v>
      </c>
      <c r="D158" s="10" t="s">
        <v>36</v>
      </c>
      <c r="E158" s="10" t="s">
        <v>870</v>
      </c>
      <c r="F158" s="10" t="s">
        <v>4136</v>
      </c>
      <c r="G158" s="10" t="s">
        <v>8652</v>
      </c>
      <c r="H158" s="1">
        <v>2</v>
      </c>
      <c r="I158" s="2">
        <v>29.99</v>
      </c>
      <c r="J158" s="2">
        <v>59.98</v>
      </c>
      <c r="K158" s="10">
        <v>12</v>
      </c>
    </row>
    <row r="159" spans="1:11" x14ac:dyDescent="0.25">
      <c r="A159" s="10">
        <v>14368284</v>
      </c>
      <c r="B159" s="10" t="s">
        <v>13422</v>
      </c>
      <c r="C159" s="10" t="s">
        <v>10981</v>
      </c>
      <c r="D159" s="10" t="s">
        <v>9</v>
      </c>
      <c r="E159" s="10"/>
      <c r="F159" s="10" t="s">
        <v>3974</v>
      </c>
      <c r="G159" s="10" t="s">
        <v>8483</v>
      </c>
      <c r="H159" s="1">
        <v>1</v>
      </c>
      <c r="I159" s="2">
        <v>58.99</v>
      </c>
      <c r="J159" s="2">
        <v>58.99</v>
      </c>
      <c r="K159" s="10">
        <v>12</v>
      </c>
    </row>
    <row r="160" spans="1:11" x14ac:dyDescent="0.25">
      <c r="A160" s="10">
        <v>14368284</v>
      </c>
      <c r="B160" s="10" t="s">
        <v>13394</v>
      </c>
      <c r="C160" s="10" t="s">
        <v>11031</v>
      </c>
      <c r="D160" s="10" t="s">
        <v>7</v>
      </c>
      <c r="E160" s="10"/>
      <c r="F160" s="10" t="s">
        <v>3944</v>
      </c>
      <c r="G160" s="10" t="s">
        <v>8450</v>
      </c>
      <c r="H160" s="1">
        <v>1</v>
      </c>
      <c r="I160" s="2">
        <v>55.99</v>
      </c>
      <c r="J160" s="2">
        <v>55.99</v>
      </c>
      <c r="K160" s="10">
        <v>12</v>
      </c>
    </row>
    <row r="161" spans="1:11" x14ac:dyDescent="0.25">
      <c r="A161" s="10">
        <v>14368284</v>
      </c>
      <c r="B161" s="10" t="s">
        <v>13426</v>
      </c>
      <c r="C161" s="10" t="s">
        <v>10974</v>
      </c>
      <c r="D161" s="10" t="s">
        <v>9</v>
      </c>
      <c r="E161" s="10" t="s">
        <v>973</v>
      </c>
      <c r="F161" s="10" t="s">
        <v>3978</v>
      </c>
      <c r="G161" s="10" t="s">
        <v>8487</v>
      </c>
      <c r="H161" s="1">
        <v>1</v>
      </c>
      <c r="I161" s="2">
        <v>53.99</v>
      </c>
      <c r="J161" s="2">
        <v>53.99</v>
      </c>
      <c r="K161" s="10">
        <v>12</v>
      </c>
    </row>
    <row r="162" spans="1:11" x14ac:dyDescent="0.25">
      <c r="A162" s="10">
        <v>14368284</v>
      </c>
      <c r="B162" s="10" t="s">
        <v>13171</v>
      </c>
      <c r="C162" s="10" t="s">
        <v>10982</v>
      </c>
      <c r="D162" s="10" t="s">
        <v>36</v>
      </c>
      <c r="E162" s="10" t="s">
        <v>199</v>
      </c>
      <c r="F162" s="10" t="s">
        <v>3706</v>
      </c>
      <c r="G162" s="10" t="s">
        <v>8204</v>
      </c>
      <c r="H162" s="1">
        <v>1</v>
      </c>
      <c r="I162" s="2">
        <v>53.88</v>
      </c>
      <c r="J162" s="2">
        <v>53.88</v>
      </c>
      <c r="K162" s="10">
        <v>12</v>
      </c>
    </row>
    <row r="163" spans="1:11" x14ac:dyDescent="0.25">
      <c r="A163" s="10">
        <v>14368284</v>
      </c>
      <c r="B163" s="10" t="s">
        <v>13519</v>
      </c>
      <c r="C163" s="10" t="s">
        <v>10968</v>
      </c>
      <c r="D163" s="10" t="s">
        <v>28</v>
      </c>
      <c r="E163" s="10" t="s">
        <v>373</v>
      </c>
      <c r="F163" s="10" t="s">
        <v>4073</v>
      </c>
      <c r="G163" s="10" t="s">
        <v>8588</v>
      </c>
      <c r="H163" s="1">
        <v>1</v>
      </c>
      <c r="I163" s="2">
        <v>52.99</v>
      </c>
      <c r="J163" s="2">
        <v>52.99</v>
      </c>
      <c r="K163" s="10">
        <v>12</v>
      </c>
    </row>
    <row r="164" spans="1:11" x14ac:dyDescent="0.25">
      <c r="A164" s="10">
        <v>14368284</v>
      </c>
      <c r="B164" s="10" t="s">
        <v>12815</v>
      </c>
      <c r="C164" s="10" t="s">
        <v>10946</v>
      </c>
      <c r="D164" s="10" t="s">
        <v>36</v>
      </c>
      <c r="E164" s="10" t="s">
        <v>1024</v>
      </c>
      <c r="F164" s="10" t="s">
        <v>4140</v>
      </c>
      <c r="G164" s="10" t="s">
        <v>8656</v>
      </c>
      <c r="H164" s="1">
        <v>1</v>
      </c>
      <c r="I164" s="2">
        <v>48.99</v>
      </c>
      <c r="J164" s="2">
        <v>48.99</v>
      </c>
      <c r="K164" s="10">
        <v>12</v>
      </c>
    </row>
    <row r="165" spans="1:11" x14ac:dyDescent="0.25">
      <c r="A165" s="10">
        <v>14368284</v>
      </c>
      <c r="B165" s="10" t="s">
        <v>13409</v>
      </c>
      <c r="C165" s="10" t="s">
        <v>11271</v>
      </c>
      <c r="D165" s="10" t="s">
        <v>8</v>
      </c>
      <c r="E165" s="10" t="s">
        <v>965</v>
      </c>
      <c r="F165" s="10" t="s">
        <v>3960</v>
      </c>
      <c r="G165" s="10" t="s">
        <v>8466</v>
      </c>
      <c r="H165" s="1">
        <v>1</v>
      </c>
      <c r="I165" s="2">
        <v>48.99</v>
      </c>
      <c r="J165" s="2">
        <v>48.99</v>
      </c>
      <c r="K165" s="10">
        <v>12</v>
      </c>
    </row>
    <row r="166" spans="1:11" x14ac:dyDescent="0.25">
      <c r="A166" s="10">
        <v>14368284</v>
      </c>
      <c r="B166" s="10" t="s">
        <v>13392</v>
      </c>
      <c r="C166" s="10" t="s">
        <v>11269</v>
      </c>
      <c r="D166" s="10" t="s">
        <v>6</v>
      </c>
      <c r="E166" s="10"/>
      <c r="F166" s="10" t="s">
        <v>3942</v>
      </c>
      <c r="G166" s="10" t="s">
        <v>8448</v>
      </c>
      <c r="H166" s="1">
        <v>1</v>
      </c>
      <c r="I166" s="2">
        <v>48.99</v>
      </c>
      <c r="J166" s="2">
        <v>48.99</v>
      </c>
      <c r="K166" s="10">
        <v>12</v>
      </c>
    </row>
    <row r="167" spans="1:11" x14ac:dyDescent="0.25">
      <c r="A167" s="10">
        <v>14368284</v>
      </c>
      <c r="B167" s="10" t="s">
        <v>13564</v>
      </c>
      <c r="C167" s="10" t="s">
        <v>11050</v>
      </c>
      <c r="D167" s="10" t="s">
        <v>36</v>
      </c>
      <c r="E167" s="10" t="s">
        <v>202</v>
      </c>
      <c r="F167" s="10" t="s">
        <v>4121</v>
      </c>
      <c r="G167" s="10" t="s">
        <v>8637</v>
      </c>
      <c r="H167" s="1">
        <v>1</v>
      </c>
      <c r="I167" s="2">
        <v>47.99</v>
      </c>
      <c r="J167" s="2">
        <v>47.99</v>
      </c>
      <c r="K167" s="10">
        <v>12</v>
      </c>
    </row>
    <row r="168" spans="1:11" x14ac:dyDescent="0.25">
      <c r="A168" s="10">
        <v>14368284</v>
      </c>
      <c r="B168" s="10" t="s">
        <v>13407</v>
      </c>
      <c r="C168" s="10" t="s">
        <v>10989</v>
      </c>
      <c r="D168" s="10" t="s">
        <v>8</v>
      </c>
      <c r="E168" s="10" t="s">
        <v>960</v>
      </c>
      <c r="F168" s="10" t="s">
        <v>3958</v>
      </c>
      <c r="G168" s="10" t="s">
        <v>8464</v>
      </c>
      <c r="H168" s="1">
        <v>1</v>
      </c>
      <c r="I168" s="2">
        <v>47.99</v>
      </c>
      <c r="J168" s="2">
        <v>47.99</v>
      </c>
      <c r="K168" s="10">
        <v>12</v>
      </c>
    </row>
    <row r="169" spans="1:11" x14ac:dyDescent="0.25">
      <c r="A169" s="10">
        <v>14368284</v>
      </c>
      <c r="B169" s="10" t="s">
        <v>13418</v>
      </c>
      <c r="C169" s="10" t="s">
        <v>11071</v>
      </c>
      <c r="D169" s="10" t="s">
        <v>8</v>
      </c>
      <c r="E169" s="10"/>
      <c r="F169" s="10" t="s">
        <v>3972</v>
      </c>
      <c r="G169" s="10" t="s">
        <v>8478</v>
      </c>
      <c r="H169" s="1">
        <v>2</v>
      </c>
      <c r="I169" s="2">
        <v>23.99</v>
      </c>
      <c r="J169" s="2">
        <v>47.98</v>
      </c>
      <c r="K169" s="10">
        <v>12</v>
      </c>
    </row>
    <row r="170" spans="1:11" x14ac:dyDescent="0.25">
      <c r="A170" s="10">
        <v>14368284</v>
      </c>
      <c r="B170" s="10" t="s">
        <v>13412</v>
      </c>
      <c r="C170" s="10" t="s">
        <v>10974</v>
      </c>
      <c r="D170" s="10" t="s">
        <v>8</v>
      </c>
      <c r="E170" s="10"/>
      <c r="F170" s="10" t="s">
        <v>3963</v>
      </c>
      <c r="G170" s="10" t="s">
        <v>8469</v>
      </c>
      <c r="H170" s="1">
        <v>2</v>
      </c>
      <c r="I170" s="2">
        <v>23.99</v>
      </c>
      <c r="J170" s="2">
        <v>47.98</v>
      </c>
      <c r="K170" s="10">
        <v>12</v>
      </c>
    </row>
    <row r="171" spans="1:11" x14ac:dyDescent="0.25">
      <c r="A171" s="10">
        <v>14368284</v>
      </c>
      <c r="B171" s="10" t="s">
        <v>13488</v>
      </c>
      <c r="C171" s="10" t="s">
        <v>11015</v>
      </c>
      <c r="D171" s="10" t="s">
        <v>18</v>
      </c>
      <c r="E171" s="10"/>
      <c r="F171" s="10" t="s">
        <v>4038</v>
      </c>
      <c r="G171" s="10" t="s">
        <v>8551</v>
      </c>
      <c r="H171" s="1">
        <v>4</v>
      </c>
      <c r="I171" s="2">
        <v>11.99</v>
      </c>
      <c r="J171" s="2">
        <v>47.96</v>
      </c>
      <c r="K171" s="10">
        <v>12</v>
      </c>
    </row>
    <row r="172" spans="1:11" x14ac:dyDescent="0.25">
      <c r="A172" s="10">
        <v>14368284</v>
      </c>
      <c r="B172" s="10" t="s">
        <v>13536</v>
      </c>
      <c r="C172" s="10" t="s">
        <v>11298</v>
      </c>
      <c r="D172" s="10" t="s">
        <v>32</v>
      </c>
      <c r="E172" s="10" t="s">
        <v>1014</v>
      </c>
      <c r="F172" s="10" t="s">
        <v>4092</v>
      </c>
      <c r="G172" s="10" t="s">
        <v>8607</v>
      </c>
      <c r="H172" s="1">
        <v>4</v>
      </c>
      <c r="I172" s="2">
        <v>11.99</v>
      </c>
      <c r="J172" s="2">
        <v>47.96</v>
      </c>
      <c r="K172" s="10">
        <v>12</v>
      </c>
    </row>
    <row r="173" spans="1:11" x14ac:dyDescent="0.25">
      <c r="A173" s="10">
        <v>14368284</v>
      </c>
      <c r="B173" s="10" t="s">
        <v>13481</v>
      </c>
      <c r="C173" s="10" t="s">
        <v>11285</v>
      </c>
      <c r="D173" s="10" t="s">
        <v>18</v>
      </c>
      <c r="E173" s="10" t="s">
        <v>996</v>
      </c>
      <c r="F173" s="10" t="s">
        <v>4031</v>
      </c>
      <c r="G173" s="10" t="s">
        <v>8544</v>
      </c>
      <c r="H173" s="1">
        <v>1</v>
      </c>
      <c r="I173" s="2">
        <v>46.99</v>
      </c>
      <c r="J173" s="2">
        <v>46.99</v>
      </c>
      <c r="K173" s="10">
        <v>12</v>
      </c>
    </row>
    <row r="174" spans="1:11" x14ac:dyDescent="0.25">
      <c r="A174" s="10">
        <v>14368284</v>
      </c>
      <c r="B174" s="10" t="s">
        <v>12436</v>
      </c>
      <c r="C174" s="10" t="s">
        <v>11073</v>
      </c>
      <c r="D174" s="10" t="s">
        <v>18</v>
      </c>
      <c r="E174" s="10" t="s">
        <v>208</v>
      </c>
      <c r="F174" s="10" t="s">
        <v>2935</v>
      </c>
      <c r="G174" s="10" t="s">
        <v>7403</v>
      </c>
      <c r="H174" s="1">
        <v>1</v>
      </c>
      <c r="I174" s="2">
        <v>46.69</v>
      </c>
      <c r="J174" s="2">
        <v>46.69</v>
      </c>
      <c r="K174" s="10">
        <v>12</v>
      </c>
    </row>
    <row r="175" spans="1:11" x14ac:dyDescent="0.25">
      <c r="A175" s="10">
        <v>14368284</v>
      </c>
      <c r="B175" s="10" t="s">
        <v>13563</v>
      </c>
      <c r="C175" s="10" t="s">
        <v>10988</v>
      </c>
      <c r="D175" s="10" t="s">
        <v>36</v>
      </c>
      <c r="E175" s="10" t="s">
        <v>214</v>
      </c>
      <c r="F175" s="10" t="s">
        <v>4120</v>
      </c>
      <c r="G175" s="10" t="s">
        <v>8636</v>
      </c>
      <c r="H175" s="1">
        <v>1</v>
      </c>
      <c r="I175" s="2">
        <v>46.32</v>
      </c>
      <c r="J175" s="2">
        <v>46.32</v>
      </c>
      <c r="K175" s="10">
        <v>12</v>
      </c>
    </row>
    <row r="176" spans="1:11" x14ac:dyDescent="0.25">
      <c r="A176" s="10">
        <v>14368284</v>
      </c>
      <c r="B176" s="10" t="s">
        <v>13516</v>
      </c>
      <c r="C176" s="10" t="s">
        <v>11186</v>
      </c>
      <c r="D176" s="10" t="s">
        <v>27</v>
      </c>
      <c r="E176" s="10" t="s">
        <v>1007</v>
      </c>
      <c r="F176" s="10" t="s">
        <v>4069</v>
      </c>
      <c r="G176" s="10" t="s">
        <v>8584</v>
      </c>
      <c r="H176" s="1">
        <v>1</v>
      </c>
      <c r="I176" s="2">
        <v>45.99</v>
      </c>
      <c r="J176" s="2">
        <v>45.99</v>
      </c>
      <c r="K176" s="10">
        <v>12</v>
      </c>
    </row>
    <row r="177" spans="1:11" x14ac:dyDescent="0.25">
      <c r="A177" s="10">
        <v>14368284</v>
      </c>
      <c r="B177" s="10" t="s">
        <v>11651</v>
      </c>
      <c r="C177" s="10" t="s">
        <v>10980</v>
      </c>
      <c r="D177" s="10" t="s">
        <v>29</v>
      </c>
      <c r="E177" s="10"/>
      <c r="F177" s="10" t="s">
        <v>2063</v>
      </c>
      <c r="G177" s="10" t="s">
        <v>6505</v>
      </c>
      <c r="H177" s="1">
        <v>1</v>
      </c>
      <c r="I177" s="2">
        <v>45.99</v>
      </c>
      <c r="J177" s="2">
        <v>45.99</v>
      </c>
      <c r="K177" s="10">
        <v>12</v>
      </c>
    </row>
    <row r="178" spans="1:11" x14ac:dyDescent="0.25">
      <c r="A178" s="10">
        <v>14368284</v>
      </c>
      <c r="B178" s="10" t="s">
        <v>12609</v>
      </c>
      <c r="C178" s="10" t="s">
        <v>10953</v>
      </c>
      <c r="D178" s="10" t="s">
        <v>8</v>
      </c>
      <c r="E178" s="10" t="s">
        <v>158</v>
      </c>
      <c r="F178" s="10" t="s">
        <v>3950</v>
      </c>
      <c r="G178" s="10" t="s">
        <v>8456</v>
      </c>
      <c r="H178" s="1">
        <v>2</v>
      </c>
      <c r="I178" s="2">
        <v>22.99</v>
      </c>
      <c r="J178" s="2">
        <v>45.98</v>
      </c>
      <c r="K178" s="10">
        <v>12</v>
      </c>
    </row>
    <row r="179" spans="1:11" x14ac:dyDescent="0.25">
      <c r="A179" s="10">
        <v>14368284</v>
      </c>
      <c r="B179" s="10" t="s">
        <v>13403</v>
      </c>
      <c r="C179" s="10" t="s">
        <v>10974</v>
      </c>
      <c r="D179" s="10" t="s">
        <v>8</v>
      </c>
      <c r="E179" s="10" t="s">
        <v>962</v>
      </c>
      <c r="F179" s="10" t="s">
        <v>3954</v>
      </c>
      <c r="G179" s="10" t="s">
        <v>8460</v>
      </c>
      <c r="H179" s="1">
        <v>2</v>
      </c>
      <c r="I179" s="2">
        <v>22.99</v>
      </c>
      <c r="J179" s="2">
        <v>45.98</v>
      </c>
      <c r="K179" s="10">
        <v>12</v>
      </c>
    </row>
    <row r="180" spans="1:11" x14ac:dyDescent="0.25">
      <c r="A180" s="10">
        <v>14368284</v>
      </c>
      <c r="B180" s="10" t="s">
        <v>13538</v>
      </c>
      <c r="C180" s="10" t="s">
        <v>11299</v>
      </c>
      <c r="D180" s="10" t="s">
        <v>32</v>
      </c>
      <c r="E180" s="10"/>
      <c r="F180" s="10" t="s">
        <v>4094</v>
      </c>
      <c r="G180" s="10" t="s">
        <v>8609</v>
      </c>
      <c r="H180" s="1">
        <v>2</v>
      </c>
      <c r="I180" s="2">
        <v>22.99</v>
      </c>
      <c r="J180" s="2">
        <v>45.98</v>
      </c>
      <c r="K180" s="10">
        <v>12</v>
      </c>
    </row>
    <row r="181" spans="1:11" x14ac:dyDescent="0.25">
      <c r="A181" s="10">
        <v>14368284</v>
      </c>
      <c r="B181" s="10" t="s">
        <v>13399</v>
      </c>
      <c r="C181" s="10" t="s">
        <v>10968</v>
      </c>
      <c r="D181" s="10" t="s">
        <v>8</v>
      </c>
      <c r="E181" s="10"/>
      <c r="F181" s="10" t="s">
        <v>3949</v>
      </c>
      <c r="G181" s="10" t="s">
        <v>8455</v>
      </c>
      <c r="H181" s="1">
        <v>1</v>
      </c>
      <c r="I181" s="2">
        <v>44.99</v>
      </c>
      <c r="J181" s="2">
        <v>44.99</v>
      </c>
      <c r="K181" s="10">
        <v>12</v>
      </c>
    </row>
    <row r="182" spans="1:11" x14ac:dyDescent="0.25">
      <c r="A182" s="10">
        <v>14368284</v>
      </c>
      <c r="B182" s="10" t="s">
        <v>13395</v>
      </c>
      <c r="C182" s="10" t="s">
        <v>10961</v>
      </c>
      <c r="D182" s="10" t="s">
        <v>7</v>
      </c>
      <c r="E182" s="10" t="s">
        <v>956</v>
      </c>
      <c r="F182" s="10" t="s">
        <v>3945</v>
      </c>
      <c r="G182" s="10" t="s">
        <v>8451</v>
      </c>
      <c r="H182" s="1">
        <v>1</v>
      </c>
      <c r="I182" s="2">
        <v>44.99</v>
      </c>
      <c r="J182" s="2">
        <v>44.99</v>
      </c>
      <c r="K182" s="10">
        <v>12</v>
      </c>
    </row>
    <row r="183" spans="1:11" x14ac:dyDescent="0.25">
      <c r="A183" s="10">
        <v>14368284</v>
      </c>
      <c r="B183" s="10" t="s">
        <v>13425</v>
      </c>
      <c r="C183" s="10" t="s">
        <v>11276</v>
      </c>
      <c r="D183" s="10" t="s">
        <v>9</v>
      </c>
      <c r="E183" s="10" t="s">
        <v>15560</v>
      </c>
      <c r="F183" s="10" t="s">
        <v>3977</v>
      </c>
      <c r="G183" s="10" t="s">
        <v>8486</v>
      </c>
      <c r="H183" s="1">
        <v>1</v>
      </c>
      <c r="I183" s="2">
        <v>43.99</v>
      </c>
      <c r="J183" s="2">
        <v>43.99</v>
      </c>
      <c r="K183" s="10">
        <v>12</v>
      </c>
    </row>
    <row r="184" spans="1:11" x14ac:dyDescent="0.25">
      <c r="A184" s="10">
        <v>14368284</v>
      </c>
      <c r="B184" s="10" t="s">
        <v>13471</v>
      </c>
      <c r="C184" s="10" t="s">
        <v>11005</v>
      </c>
      <c r="D184" s="10" t="s">
        <v>16</v>
      </c>
      <c r="E184" s="10" t="s">
        <v>129</v>
      </c>
      <c r="F184" s="10" t="s">
        <v>4021</v>
      </c>
      <c r="G184" s="10" t="s">
        <v>8534</v>
      </c>
      <c r="H184" s="1">
        <v>4</v>
      </c>
      <c r="I184" s="2">
        <v>10.99</v>
      </c>
      <c r="J184" s="2">
        <v>43.96</v>
      </c>
      <c r="K184" s="10">
        <v>12</v>
      </c>
    </row>
    <row r="185" spans="1:11" x14ac:dyDescent="0.25">
      <c r="A185" s="10">
        <v>14368284</v>
      </c>
      <c r="B185" s="10" t="s">
        <v>13402</v>
      </c>
      <c r="C185" s="10" t="s">
        <v>11060</v>
      </c>
      <c r="D185" s="10" t="s">
        <v>8</v>
      </c>
      <c r="E185" s="10" t="s">
        <v>964</v>
      </c>
      <c r="F185" s="10" t="s">
        <v>3953</v>
      </c>
      <c r="G185" s="10" t="s">
        <v>8459</v>
      </c>
      <c r="H185" s="1">
        <v>1</v>
      </c>
      <c r="I185" s="2">
        <v>42.99</v>
      </c>
      <c r="J185" s="2">
        <v>42.99</v>
      </c>
      <c r="K185" s="10">
        <v>12</v>
      </c>
    </row>
    <row r="186" spans="1:11" x14ac:dyDescent="0.25">
      <c r="A186" s="10">
        <v>14368284</v>
      </c>
      <c r="B186" s="10" t="s">
        <v>13552</v>
      </c>
      <c r="C186" s="10" t="s">
        <v>10979</v>
      </c>
      <c r="D186" s="10" t="s">
        <v>35</v>
      </c>
      <c r="E186" s="10" t="s">
        <v>705</v>
      </c>
      <c r="F186" s="10" t="s">
        <v>4109</v>
      </c>
      <c r="G186" s="10" t="s">
        <v>8625</v>
      </c>
      <c r="H186" s="1">
        <v>1</v>
      </c>
      <c r="I186" s="2">
        <v>42.99</v>
      </c>
      <c r="J186" s="2">
        <v>42.99</v>
      </c>
      <c r="K186" s="10">
        <v>12</v>
      </c>
    </row>
    <row r="187" spans="1:11" x14ac:dyDescent="0.25">
      <c r="A187" s="10">
        <v>14368284</v>
      </c>
      <c r="B187" s="10" t="s">
        <v>13408</v>
      </c>
      <c r="C187" s="10" t="s">
        <v>11020</v>
      </c>
      <c r="D187" s="10" t="s">
        <v>8</v>
      </c>
      <c r="E187" s="10" t="s">
        <v>492</v>
      </c>
      <c r="F187" s="10" t="s">
        <v>3959</v>
      </c>
      <c r="G187" s="10" t="s">
        <v>8465</v>
      </c>
      <c r="H187" s="1">
        <v>1</v>
      </c>
      <c r="I187" s="2">
        <v>42.99</v>
      </c>
      <c r="J187" s="2">
        <v>42.99</v>
      </c>
      <c r="K187" s="10">
        <v>12</v>
      </c>
    </row>
    <row r="188" spans="1:11" x14ac:dyDescent="0.25">
      <c r="A188" s="10">
        <v>14368284</v>
      </c>
      <c r="B188" s="10" t="s">
        <v>13553</v>
      </c>
      <c r="C188" s="10" t="s">
        <v>10981</v>
      </c>
      <c r="D188" s="10" t="s">
        <v>35</v>
      </c>
      <c r="E188" s="10" t="s">
        <v>1022</v>
      </c>
      <c r="F188" s="10" t="s">
        <v>4110</v>
      </c>
      <c r="G188" s="10" t="s">
        <v>8626</v>
      </c>
      <c r="H188" s="1">
        <v>1</v>
      </c>
      <c r="I188" s="2">
        <v>42.99</v>
      </c>
      <c r="J188" s="2">
        <v>42.99</v>
      </c>
      <c r="K188" s="10">
        <v>12</v>
      </c>
    </row>
    <row r="189" spans="1:11" x14ac:dyDescent="0.25">
      <c r="A189" s="10">
        <v>14368284</v>
      </c>
      <c r="B189" s="10" t="s">
        <v>13555</v>
      </c>
      <c r="C189" s="10" t="s">
        <v>11000</v>
      </c>
      <c r="D189" s="10" t="s">
        <v>35</v>
      </c>
      <c r="E189" s="10" t="s">
        <v>844</v>
      </c>
      <c r="F189" s="10" t="s">
        <v>4112</v>
      </c>
      <c r="G189" s="10" t="s">
        <v>8628</v>
      </c>
      <c r="H189" s="1">
        <v>1</v>
      </c>
      <c r="I189" s="2">
        <v>42.99</v>
      </c>
      <c r="J189" s="2">
        <v>42.99</v>
      </c>
      <c r="K189" s="10">
        <v>12</v>
      </c>
    </row>
    <row r="190" spans="1:11" x14ac:dyDescent="0.25">
      <c r="A190" s="10">
        <v>14368284</v>
      </c>
      <c r="B190" s="10" t="s">
        <v>13401</v>
      </c>
      <c r="C190" s="10" t="s">
        <v>11060</v>
      </c>
      <c r="D190" s="10" t="s">
        <v>8</v>
      </c>
      <c r="E190" s="10" t="s">
        <v>964</v>
      </c>
      <c r="F190" s="10" t="s">
        <v>3952</v>
      </c>
      <c r="G190" s="10" t="s">
        <v>8458</v>
      </c>
      <c r="H190" s="1">
        <v>1</v>
      </c>
      <c r="I190" s="2">
        <v>41.99</v>
      </c>
      <c r="J190" s="2">
        <v>41.99</v>
      </c>
      <c r="K190" s="10">
        <v>12</v>
      </c>
    </row>
    <row r="191" spans="1:11" x14ac:dyDescent="0.25">
      <c r="A191" s="10">
        <v>14368284</v>
      </c>
      <c r="B191" s="10" t="s">
        <v>11506</v>
      </c>
      <c r="C191" s="10" t="s">
        <v>10966</v>
      </c>
      <c r="D191" s="10" t="s">
        <v>8</v>
      </c>
      <c r="E191" s="10" t="s">
        <v>963</v>
      </c>
      <c r="F191" s="10" t="s">
        <v>3967</v>
      </c>
      <c r="G191" s="10" t="s">
        <v>8473</v>
      </c>
      <c r="H191" s="1">
        <v>1</v>
      </c>
      <c r="I191" s="2">
        <v>41.99</v>
      </c>
      <c r="J191" s="2">
        <v>41.99</v>
      </c>
      <c r="K191" s="10">
        <v>12</v>
      </c>
    </row>
    <row r="192" spans="1:11" x14ac:dyDescent="0.25">
      <c r="A192" s="10">
        <v>14368284</v>
      </c>
      <c r="B192" s="10" t="s">
        <v>13506</v>
      </c>
      <c r="C192" s="10" t="s">
        <v>11118</v>
      </c>
      <c r="D192" s="10" t="s">
        <v>23</v>
      </c>
      <c r="E192" s="10"/>
      <c r="F192" s="10" t="s">
        <v>4060</v>
      </c>
      <c r="G192" s="10" t="s">
        <v>8574</v>
      </c>
      <c r="H192" s="1">
        <v>1</v>
      </c>
      <c r="I192" s="2">
        <v>41.99</v>
      </c>
      <c r="J192" s="2">
        <v>41.99</v>
      </c>
      <c r="K192" s="10">
        <v>12</v>
      </c>
    </row>
    <row r="193" spans="1:11" x14ac:dyDescent="0.25">
      <c r="A193" s="10">
        <v>14368284</v>
      </c>
      <c r="B193" s="10" t="s">
        <v>13569</v>
      </c>
      <c r="C193" s="10" t="s">
        <v>11024</v>
      </c>
      <c r="D193" s="10" t="s">
        <v>36</v>
      </c>
      <c r="E193" s="10" t="s">
        <v>1032</v>
      </c>
      <c r="F193" s="10" t="s">
        <v>4130</v>
      </c>
      <c r="G193" s="10" t="s">
        <v>8646</v>
      </c>
      <c r="H193" s="1">
        <v>1</v>
      </c>
      <c r="I193" s="2">
        <v>41.99</v>
      </c>
      <c r="J193" s="2">
        <v>41.99</v>
      </c>
      <c r="K193" s="10">
        <v>12</v>
      </c>
    </row>
    <row r="194" spans="1:11" x14ac:dyDescent="0.25">
      <c r="A194" s="10">
        <v>14368284</v>
      </c>
      <c r="B194" s="10" t="s">
        <v>12612</v>
      </c>
      <c r="C194" s="10" t="s">
        <v>10954</v>
      </c>
      <c r="D194" s="10" t="s">
        <v>8</v>
      </c>
      <c r="E194" s="10" t="s">
        <v>485</v>
      </c>
      <c r="F194" s="10" t="s">
        <v>3965</v>
      </c>
      <c r="G194" s="10" t="s">
        <v>8471</v>
      </c>
      <c r="H194" s="1">
        <v>1</v>
      </c>
      <c r="I194" s="2">
        <v>41.99</v>
      </c>
      <c r="J194" s="2">
        <v>41.99</v>
      </c>
      <c r="K194" s="10">
        <v>12</v>
      </c>
    </row>
    <row r="195" spans="1:11" x14ac:dyDescent="0.25">
      <c r="A195" s="10">
        <v>14368284</v>
      </c>
      <c r="B195" s="10" t="s">
        <v>13413</v>
      </c>
      <c r="C195" s="10" t="s">
        <v>10988</v>
      </c>
      <c r="D195" s="10" t="s">
        <v>8</v>
      </c>
      <c r="E195" s="10" t="s">
        <v>968</v>
      </c>
      <c r="F195" s="10" t="s">
        <v>3964</v>
      </c>
      <c r="G195" s="10" t="s">
        <v>8470</v>
      </c>
      <c r="H195" s="1">
        <v>1</v>
      </c>
      <c r="I195" s="2">
        <v>40.99</v>
      </c>
      <c r="J195" s="2">
        <v>40.99</v>
      </c>
      <c r="K195" s="10">
        <v>12</v>
      </c>
    </row>
    <row r="196" spans="1:11" x14ac:dyDescent="0.25">
      <c r="A196" s="10">
        <v>14368284</v>
      </c>
      <c r="B196" s="10" t="s">
        <v>11491</v>
      </c>
      <c r="C196" s="10" t="s">
        <v>10957</v>
      </c>
      <c r="D196" s="10" t="s">
        <v>8</v>
      </c>
      <c r="E196" s="10" t="s">
        <v>47</v>
      </c>
      <c r="F196" s="10" t="s">
        <v>1902</v>
      </c>
      <c r="G196" s="10" t="s">
        <v>6333</v>
      </c>
      <c r="H196" s="1">
        <v>1</v>
      </c>
      <c r="I196" s="2">
        <v>39.99</v>
      </c>
      <c r="J196" s="2">
        <v>39.99</v>
      </c>
      <c r="K196" s="10">
        <v>12</v>
      </c>
    </row>
    <row r="197" spans="1:11" x14ac:dyDescent="0.25">
      <c r="A197" s="10">
        <v>14368284</v>
      </c>
      <c r="B197" s="10" t="s">
        <v>13559</v>
      </c>
      <c r="C197" s="10" t="s">
        <v>10981</v>
      </c>
      <c r="D197" s="10" t="s">
        <v>35</v>
      </c>
      <c r="E197" s="10"/>
      <c r="F197" s="10" t="s">
        <v>4116</v>
      </c>
      <c r="G197" s="10" t="s">
        <v>8632</v>
      </c>
      <c r="H197" s="1">
        <v>1</v>
      </c>
      <c r="I197" s="2">
        <v>39.99</v>
      </c>
      <c r="J197" s="2">
        <v>39.99</v>
      </c>
      <c r="K197" s="10">
        <v>12</v>
      </c>
    </row>
    <row r="198" spans="1:11" x14ac:dyDescent="0.25">
      <c r="A198" s="10">
        <v>14368284</v>
      </c>
      <c r="B198" s="10" t="s">
        <v>13502</v>
      </c>
      <c r="C198" s="10" t="s">
        <v>11289</v>
      </c>
      <c r="D198" s="10" t="s">
        <v>22</v>
      </c>
      <c r="E198" s="10" t="s">
        <v>1002</v>
      </c>
      <c r="F198" s="10" t="s">
        <v>4056</v>
      </c>
      <c r="G198" s="10" t="s">
        <v>8570</v>
      </c>
      <c r="H198" s="1">
        <v>1</v>
      </c>
      <c r="I198" s="2">
        <v>38.99</v>
      </c>
      <c r="J198" s="2">
        <v>38.99</v>
      </c>
      <c r="K198" s="10">
        <v>12</v>
      </c>
    </row>
    <row r="199" spans="1:11" x14ac:dyDescent="0.25">
      <c r="A199" s="10">
        <v>14368284</v>
      </c>
      <c r="B199" s="10" t="s">
        <v>13414</v>
      </c>
      <c r="C199" s="10" t="s">
        <v>11273</v>
      </c>
      <c r="D199" s="10" t="s">
        <v>8</v>
      </c>
      <c r="E199" s="10" t="s">
        <v>567</v>
      </c>
      <c r="F199" s="10" t="s">
        <v>3966</v>
      </c>
      <c r="G199" s="10" t="s">
        <v>8472</v>
      </c>
      <c r="H199" s="1">
        <v>1</v>
      </c>
      <c r="I199" s="2">
        <v>37.99</v>
      </c>
      <c r="J199" s="2">
        <v>37.99</v>
      </c>
      <c r="K199" s="10">
        <v>12</v>
      </c>
    </row>
    <row r="200" spans="1:11" x14ac:dyDescent="0.25">
      <c r="A200" s="10">
        <v>14368284</v>
      </c>
      <c r="B200" s="10" t="s">
        <v>13514</v>
      </c>
      <c r="C200" s="10" t="s">
        <v>11029</v>
      </c>
      <c r="D200" s="10" t="s">
        <v>27</v>
      </c>
      <c r="E200" s="10" t="s">
        <v>134</v>
      </c>
      <c r="F200" s="10" t="s">
        <v>4067</v>
      </c>
      <c r="G200" s="10" t="s">
        <v>8582</v>
      </c>
      <c r="H200" s="1">
        <v>1</v>
      </c>
      <c r="I200" s="2">
        <v>37.99</v>
      </c>
      <c r="J200" s="2">
        <v>37.99</v>
      </c>
      <c r="K200" s="10">
        <v>12</v>
      </c>
    </row>
    <row r="201" spans="1:11" x14ac:dyDescent="0.25">
      <c r="A201" s="10">
        <v>14368284</v>
      </c>
      <c r="B201" s="10" t="s">
        <v>13393</v>
      </c>
      <c r="C201" s="10" t="s">
        <v>10984</v>
      </c>
      <c r="D201" s="10" t="s">
        <v>7</v>
      </c>
      <c r="E201" s="10" t="s">
        <v>957</v>
      </c>
      <c r="F201" s="10" t="s">
        <v>3943</v>
      </c>
      <c r="G201" s="10" t="s">
        <v>8449</v>
      </c>
      <c r="H201" s="1">
        <v>1</v>
      </c>
      <c r="I201" s="2">
        <v>36.99</v>
      </c>
      <c r="J201" s="2">
        <v>36.99</v>
      </c>
      <c r="K201" s="10">
        <v>12</v>
      </c>
    </row>
    <row r="202" spans="1:11" x14ac:dyDescent="0.25">
      <c r="A202" s="10">
        <v>14368284</v>
      </c>
      <c r="B202" s="10" t="s">
        <v>13529</v>
      </c>
      <c r="C202" s="10" t="s">
        <v>11034</v>
      </c>
      <c r="D202" s="10" t="s">
        <v>31</v>
      </c>
      <c r="E202" s="10" t="s">
        <v>151</v>
      </c>
      <c r="F202" s="10" t="s">
        <v>4084</v>
      </c>
      <c r="G202" s="10" t="s">
        <v>8599</v>
      </c>
      <c r="H202" s="1">
        <v>1</v>
      </c>
      <c r="I202" s="2">
        <v>36.99</v>
      </c>
      <c r="J202" s="2">
        <v>36.99</v>
      </c>
      <c r="K202" s="10">
        <v>12</v>
      </c>
    </row>
    <row r="203" spans="1:11" x14ac:dyDescent="0.25">
      <c r="A203" s="10">
        <v>14368284</v>
      </c>
      <c r="B203" s="10" t="s">
        <v>13565</v>
      </c>
      <c r="C203" s="10" t="s">
        <v>11047</v>
      </c>
      <c r="D203" s="10" t="s">
        <v>36</v>
      </c>
      <c r="E203" s="10" t="s">
        <v>206</v>
      </c>
      <c r="F203" s="10" t="s">
        <v>4123</v>
      </c>
      <c r="G203" s="10" t="s">
        <v>8639</v>
      </c>
      <c r="H203" s="1">
        <v>1</v>
      </c>
      <c r="I203" s="2">
        <v>36.18</v>
      </c>
      <c r="J203" s="2">
        <v>36.18</v>
      </c>
      <c r="K203" s="10">
        <v>12</v>
      </c>
    </row>
    <row r="204" spans="1:11" x14ac:dyDescent="0.25">
      <c r="A204" s="10">
        <v>14368284</v>
      </c>
      <c r="B204" s="10" t="s">
        <v>13031</v>
      </c>
      <c r="C204" s="10" t="s">
        <v>11021</v>
      </c>
      <c r="D204" s="10" t="s">
        <v>20</v>
      </c>
      <c r="E204" s="10" t="s">
        <v>502</v>
      </c>
      <c r="F204" s="10" t="s">
        <v>3567</v>
      </c>
      <c r="G204" s="10" t="s">
        <v>8055</v>
      </c>
      <c r="H204" s="1">
        <v>1</v>
      </c>
      <c r="I204" s="2">
        <v>35.99</v>
      </c>
      <c r="J204" s="2">
        <v>35.99</v>
      </c>
      <c r="K204" s="10">
        <v>12</v>
      </c>
    </row>
    <row r="205" spans="1:11" x14ac:dyDescent="0.25">
      <c r="A205" s="10">
        <v>14368284</v>
      </c>
      <c r="B205" s="10" t="s">
        <v>13548</v>
      </c>
      <c r="C205" s="10" t="s">
        <v>10951</v>
      </c>
      <c r="D205" s="10" t="s">
        <v>35</v>
      </c>
      <c r="E205" s="10"/>
      <c r="F205" s="10" t="s">
        <v>4105</v>
      </c>
      <c r="G205" s="10" t="s">
        <v>8621</v>
      </c>
      <c r="H205" s="1">
        <v>1</v>
      </c>
      <c r="I205" s="2">
        <v>35.99</v>
      </c>
      <c r="J205" s="2">
        <v>35.99</v>
      </c>
      <c r="K205" s="10">
        <v>12</v>
      </c>
    </row>
    <row r="206" spans="1:11" x14ac:dyDescent="0.25">
      <c r="A206" s="10">
        <v>14368284</v>
      </c>
      <c r="B206" s="10" t="s">
        <v>13522</v>
      </c>
      <c r="C206" s="10" t="s">
        <v>11055</v>
      </c>
      <c r="D206" s="10" t="s">
        <v>29</v>
      </c>
      <c r="E206" s="10"/>
      <c r="F206" s="10" t="s">
        <v>4076</v>
      </c>
      <c r="G206" s="10" t="s">
        <v>8591</v>
      </c>
      <c r="H206" s="1">
        <v>1</v>
      </c>
      <c r="I206" s="2">
        <v>34.99</v>
      </c>
      <c r="J206" s="2">
        <v>34.99</v>
      </c>
      <c r="K206" s="10">
        <v>12</v>
      </c>
    </row>
    <row r="207" spans="1:11" x14ac:dyDescent="0.25">
      <c r="A207" s="10">
        <v>14368284</v>
      </c>
      <c r="B207" s="10" t="s">
        <v>13428</v>
      </c>
      <c r="C207" s="10" t="s">
        <v>11056</v>
      </c>
      <c r="D207" s="10" t="s">
        <v>9</v>
      </c>
      <c r="E207" s="10"/>
      <c r="F207" s="10" t="s">
        <v>3980</v>
      </c>
      <c r="G207" s="10" t="s">
        <v>8489</v>
      </c>
      <c r="H207" s="1">
        <v>1</v>
      </c>
      <c r="I207" s="2">
        <v>34.99</v>
      </c>
      <c r="J207" s="2">
        <v>34.99</v>
      </c>
      <c r="K207" s="10">
        <v>12</v>
      </c>
    </row>
    <row r="208" spans="1:11" x14ac:dyDescent="0.25">
      <c r="A208" s="10">
        <v>14368284</v>
      </c>
      <c r="B208" s="10" t="s">
        <v>13556</v>
      </c>
      <c r="C208" s="10" t="s">
        <v>10951</v>
      </c>
      <c r="D208" s="10" t="s">
        <v>35</v>
      </c>
      <c r="E208" s="10" t="s">
        <v>1022</v>
      </c>
      <c r="F208" s="10" t="s">
        <v>4113</v>
      </c>
      <c r="G208" s="10" t="s">
        <v>8629</v>
      </c>
      <c r="H208" s="1">
        <v>1</v>
      </c>
      <c r="I208" s="2">
        <v>34.99</v>
      </c>
      <c r="J208" s="2">
        <v>34.99</v>
      </c>
      <c r="K208" s="10">
        <v>12</v>
      </c>
    </row>
    <row r="209" spans="1:11" x14ac:dyDescent="0.25">
      <c r="A209" s="10">
        <v>14368284</v>
      </c>
      <c r="B209" s="10" t="s">
        <v>13489</v>
      </c>
      <c r="C209" s="10" t="s">
        <v>11286</v>
      </c>
      <c r="D209" s="10" t="s">
        <v>18</v>
      </c>
      <c r="E209" s="10"/>
      <c r="F209" s="10" t="s">
        <v>4041</v>
      </c>
      <c r="G209" s="10" t="s">
        <v>8554</v>
      </c>
      <c r="H209" s="1">
        <v>1</v>
      </c>
      <c r="I209" s="2">
        <v>34.99</v>
      </c>
      <c r="J209" s="2">
        <v>34.99</v>
      </c>
      <c r="K209" s="10">
        <v>12</v>
      </c>
    </row>
    <row r="210" spans="1:11" x14ac:dyDescent="0.25">
      <c r="A210" s="10">
        <v>14368284</v>
      </c>
      <c r="B210" s="10" t="s">
        <v>13572</v>
      </c>
      <c r="C210" s="10" t="s">
        <v>10994</v>
      </c>
      <c r="D210" s="10" t="s">
        <v>36</v>
      </c>
      <c r="E210" s="10" t="s">
        <v>1029</v>
      </c>
      <c r="F210" s="10" t="s">
        <v>4134</v>
      </c>
      <c r="G210" s="10" t="s">
        <v>8650</v>
      </c>
      <c r="H210" s="1">
        <v>1</v>
      </c>
      <c r="I210" s="2">
        <v>33.869999999999997</v>
      </c>
      <c r="J210" s="2">
        <v>33.869999999999997</v>
      </c>
      <c r="K210" s="10">
        <v>12</v>
      </c>
    </row>
    <row r="211" spans="1:11" x14ac:dyDescent="0.25">
      <c r="A211" s="10">
        <v>14368284</v>
      </c>
      <c r="B211" s="10" t="s">
        <v>13438</v>
      </c>
      <c r="C211" s="10" t="s">
        <v>11279</v>
      </c>
      <c r="D211" s="10" t="s">
        <v>11</v>
      </c>
      <c r="E211" s="10" t="s">
        <v>669</v>
      </c>
      <c r="F211" s="10" t="s">
        <v>3988</v>
      </c>
      <c r="G211" s="10" t="s">
        <v>8499</v>
      </c>
      <c r="H211" s="1">
        <v>1</v>
      </c>
      <c r="I211" s="2">
        <v>32.99</v>
      </c>
      <c r="J211" s="2">
        <v>32.99</v>
      </c>
      <c r="K211" s="10">
        <v>12</v>
      </c>
    </row>
    <row r="212" spans="1:11" x14ac:dyDescent="0.25">
      <c r="A212" s="10">
        <v>14368284</v>
      </c>
      <c r="B212" s="10" t="s">
        <v>13075</v>
      </c>
      <c r="C212" s="10" t="s">
        <v>11227</v>
      </c>
      <c r="D212" s="10" t="s">
        <v>30</v>
      </c>
      <c r="E212" s="10"/>
      <c r="F212" s="10" t="s">
        <v>4079</v>
      </c>
      <c r="G212" s="10" t="s">
        <v>8594</v>
      </c>
      <c r="H212" s="1">
        <v>1</v>
      </c>
      <c r="I212" s="2">
        <v>32.99</v>
      </c>
      <c r="J212" s="2">
        <v>32.99</v>
      </c>
      <c r="K212" s="10">
        <v>12</v>
      </c>
    </row>
    <row r="213" spans="1:11" x14ac:dyDescent="0.25">
      <c r="A213" s="10">
        <v>14368284</v>
      </c>
      <c r="B213" s="10" t="s">
        <v>13550</v>
      </c>
      <c r="C213" s="10" t="s">
        <v>10950</v>
      </c>
      <c r="D213" s="10" t="s">
        <v>35</v>
      </c>
      <c r="E213" s="10" t="s">
        <v>1023</v>
      </c>
      <c r="F213" s="10" t="s">
        <v>4107</v>
      </c>
      <c r="G213" s="10" t="s">
        <v>8623</v>
      </c>
      <c r="H213" s="1">
        <v>1</v>
      </c>
      <c r="I213" s="2">
        <v>32.99</v>
      </c>
      <c r="J213" s="2">
        <v>32.99</v>
      </c>
      <c r="K213" s="10">
        <v>12</v>
      </c>
    </row>
    <row r="214" spans="1:11" x14ac:dyDescent="0.25">
      <c r="A214" s="10">
        <v>14368284</v>
      </c>
      <c r="B214" s="10" t="s">
        <v>13558</v>
      </c>
      <c r="C214" s="10" t="s">
        <v>10960</v>
      </c>
      <c r="D214" s="10" t="s">
        <v>35</v>
      </c>
      <c r="E214" s="10" t="s">
        <v>15561</v>
      </c>
      <c r="F214" s="10" t="s">
        <v>4115</v>
      </c>
      <c r="G214" s="10" t="s">
        <v>8631</v>
      </c>
      <c r="H214" s="1">
        <v>1</v>
      </c>
      <c r="I214" s="2">
        <v>32.99</v>
      </c>
      <c r="J214" s="2">
        <v>32.99</v>
      </c>
      <c r="K214" s="10">
        <v>12</v>
      </c>
    </row>
    <row r="215" spans="1:11" x14ac:dyDescent="0.25">
      <c r="A215" s="10">
        <v>14368284</v>
      </c>
      <c r="B215" s="10" t="s">
        <v>11713</v>
      </c>
      <c r="C215" s="10" t="s">
        <v>11005</v>
      </c>
      <c r="D215" s="10" t="s">
        <v>36</v>
      </c>
      <c r="E215" s="10" t="s">
        <v>208</v>
      </c>
      <c r="F215" s="10" t="s">
        <v>2124</v>
      </c>
      <c r="G215" s="10" t="s">
        <v>6568</v>
      </c>
      <c r="H215" s="1">
        <v>1</v>
      </c>
      <c r="I215" s="2">
        <v>30.99</v>
      </c>
      <c r="J215" s="2">
        <v>30.99</v>
      </c>
      <c r="K215" s="10">
        <v>12</v>
      </c>
    </row>
    <row r="216" spans="1:11" x14ac:dyDescent="0.25">
      <c r="A216" s="10">
        <v>14368284</v>
      </c>
      <c r="B216" s="10" t="s">
        <v>13397</v>
      </c>
      <c r="C216" s="10" t="s">
        <v>11060</v>
      </c>
      <c r="D216" s="10" t="s">
        <v>7</v>
      </c>
      <c r="E216" s="10" t="s">
        <v>47</v>
      </c>
      <c r="F216" s="10" t="s">
        <v>3947</v>
      </c>
      <c r="G216" s="10" t="s">
        <v>8453</v>
      </c>
      <c r="H216" s="1">
        <v>1</v>
      </c>
      <c r="I216" s="2">
        <v>30.99</v>
      </c>
      <c r="J216" s="2">
        <v>30.99</v>
      </c>
      <c r="K216" s="10">
        <v>12</v>
      </c>
    </row>
    <row r="217" spans="1:11" x14ac:dyDescent="0.25">
      <c r="A217" s="10">
        <v>14368284</v>
      </c>
      <c r="B217" s="10" t="s">
        <v>13476</v>
      </c>
      <c r="C217" s="10" t="s">
        <v>11009</v>
      </c>
      <c r="D217" s="10" t="s">
        <v>16</v>
      </c>
      <c r="E217" s="10" t="s">
        <v>46</v>
      </c>
      <c r="F217" s="10" t="s">
        <v>4026</v>
      </c>
      <c r="G217" s="10" t="s">
        <v>8539</v>
      </c>
      <c r="H217" s="1">
        <v>10</v>
      </c>
      <c r="I217" s="2">
        <v>2.86</v>
      </c>
      <c r="J217" s="2">
        <v>28.6</v>
      </c>
      <c r="K217" s="10">
        <v>12</v>
      </c>
    </row>
    <row r="218" spans="1:11" x14ac:dyDescent="0.25">
      <c r="A218" s="10">
        <v>14368284</v>
      </c>
      <c r="B218" s="10" t="s">
        <v>13427</v>
      </c>
      <c r="C218" s="10" t="s">
        <v>10980</v>
      </c>
      <c r="D218" s="10" t="s">
        <v>9</v>
      </c>
      <c r="E218" s="10"/>
      <c r="F218" s="10" t="s">
        <v>3979</v>
      </c>
      <c r="G218" s="10" t="s">
        <v>8488</v>
      </c>
      <c r="H218" s="1">
        <v>1</v>
      </c>
      <c r="I218" s="2">
        <v>26.99</v>
      </c>
      <c r="J218" s="2">
        <v>26.99</v>
      </c>
      <c r="K218" s="10">
        <v>12</v>
      </c>
    </row>
    <row r="219" spans="1:11" x14ac:dyDescent="0.25">
      <c r="A219" s="10">
        <v>14368284</v>
      </c>
      <c r="B219" s="10" t="s">
        <v>13535</v>
      </c>
      <c r="C219" s="10" t="s">
        <v>10974</v>
      </c>
      <c r="D219" s="10" t="s">
        <v>32</v>
      </c>
      <c r="E219" s="10"/>
      <c r="F219" s="10" t="s">
        <v>4091</v>
      </c>
      <c r="G219" s="10" t="s">
        <v>8606</v>
      </c>
      <c r="H219" s="1">
        <v>1</v>
      </c>
      <c r="I219" s="2">
        <v>26.99</v>
      </c>
      <c r="J219" s="2">
        <v>26.99</v>
      </c>
      <c r="K219" s="10">
        <v>12</v>
      </c>
    </row>
    <row r="220" spans="1:11" x14ac:dyDescent="0.25">
      <c r="A220" s="10">
        <v>14368284</v>
      </c>
      <c r="B220" s="10" t="s">
        <v>13475</v>
      </c>
      <c r="C220" s="10" t="s">
        <v>11010</v>
      </c>
      <c r="D220" s="10" t="s">
        <v>16</v>
      </c>
      <c r="E220" s="10" t="s">
        <v>990</v>
      </c>
      <c r="F220" s="10" t="s">
        <v>4025</v>
      </c>
      <c r="G220" s="10" t="s">
        <v>8538</v>
      </c>
      <c r="H220" s="1">
        <v>1</v>
      </c>
      <c r="I220" s="2">
        <v>26.99</v>
      </c>
      <c r="J220" s="2">
        <v>26.99</v>
      </c>
      <c r="K220" s="10">
        <v>12</v>
      </c>
    </row>
    <row r="221" spans="1:11" x14ac:dyDescent="0.25">
      <c r="A221" s="10">
        <v>14368284</v>
      </c>
      <c r="B221" s="10" t="s">
        <v>13532</v>
      </c>
      <c r="C221" s="10" t="s">
        <v>11146</v>
      </c>
      <c r="D221" s="10" t="s">
        <v>31</v>
      </c>
      <c r="E221" s="10"/>
      <c r="F221" s="10" t="s">
        <v>4087</v>
      </c>
      <c r="G221" s="10" t="s">
        <v>8602</v>
      </c>
      <c r="H221" s="1">
        <v>1</v>
      </c>
      <c r="I221" s="2">
        <v>26.99</v>
      </c>
      <c r="J221" s="2">
        <v>26.99</v>
      </c>
      <c r="K221" s="10">
        <v>12</v>
      </c>
    </row>
    <row r="222" spans="1:11" x14ac:dyDescent="0.25">
      <c r="A222" s="10">
        <v>14368284</v>
      </c>
      <c r="B222" s="10" t="s">
        <v>13532</v>
      </c>
      <c r="C222" s="10" t="s">
        <v>11146</v>
      </c>
      <c r="D222" s="10" t="s">
        <v>31</v>
      </c>
      <c r="E222" s="10"/>
      <c r="F222" s="10" t="s">
        <v>4087</v>
      </c>
      <c r="G222" s="10" t="s">
        <v>8602</v>
      </c>
      <c r="H222" s="1">
        <v>1</v>
      </c>
      <c r="I222" s="2">
        <v>26.99</v>
      </c>
      <c r="J222" s="2">
        <v>26.99</v>
      </c>
      <c r="K222" s="10">
        <v>12</v>
      </c>
    </row>
    <row r="223" spans="1:11" x14ac:dyDescent="0.25">
      <c r="A223" s="10">
        <v>14368284</v>
      </c>
      <c r="B223" s="10" t="s">
        <v>13528</v>
      </c>
      <c r="C223" s="10" t="s">
        <v>11146</v>
      </c>
      <c r="D223" s="10" t="s">
        <v>31</v>
      </c>
      <c r="E223" s="10"/>
      <c r="F223" s="10" t="s">
        <v>4083</v>
      </c>
      <c r="G223" s="10" t="s">
        <v>8598</v>
      </c>
      <c r="H223" s="1">
        <v>1</v>
      </c>
      <c r="I223" s="2">
        <v>25.99</v>
      </c>
      <c r="J223" s="2">
        <v>25.99</v>
      </c>
      <c r="K223" s="10">
        <v>12</v>
      </c>
    </row>
    <row r="224" spans="1:11" x14ac:dyDescent="0.25">
      <c r="A224" s="10">
        <v>14368284</v>
      </c>
      <c r="B224" s="10" t="s">
        <v>13533</v>
      </c>
      <c r="C224" s="10" t="s">
        <v>10966</v>
      </c>
      <c r="D224" s="10" t="s">
        <v>31</v>
      </c>
      <c r="E224" s="10"/>
      <c r="F224" s="10" t="s">
        <v>4088</v>
      </c>
      <c r="G224" s="10" t="s">
        <v>8603</v>
      </c>
      <c r="H224" s="1">
        <v>1</v>
      </c>
      <c r="I224" s="2">
        <v>25.99</v>
      </c>
      <c r="J224" s="2">
        <v>25.99</v>
      </c>
      <c r="K224" s="10">
        <v>12</v>
      </c>
    </row>
    <row r="225" spans="1:11" x14ac:dyDescent="0.25">
      <c r="A225" s="10">
        <v>14368284</v>
      </c>
      <c r="B225" s="10" t="s">
        <v>13417</v>
      </c>
      <c r="C225" s="10" t="s">
        <v>10984</v>
      </c>
      <c r="D225" s="10" t="s">
        <v>8</v>
      </c>
      <c r="E225" s="10"/>
      <c r="F225" s="10" t="s">
        <v>3971</v>
      </c>
      <c r="G225" s="10" t="s">
        <v>8477</v>
      </c>
      <c r="H225" s="1">
        <v>1</v>
      </c>
      <c r="I225" s="2">
        <v>25.99</v>
      </c>
      <c r="J225" s="2">
        <v>25.99</v>
      </c>
      <c r="K225" s="10">
        <v>12</v>
      </c>
    </row>
    <row r="226" spans="1:11" x14ac:dyDescent="0.25">
      <c r="A226" s="10">
        <v>14368284</v>
      </c>
      <c r="B226" s="10" t="s">
        <v>13530</v>
      </c>
      <c r="C226" s="10" t="s">
        <v>11297</v>
      </c>
      <c r="D226" s="10" t="s">
        <v>31</v>
      </c>
      <c r="E226" s="10" t="s">
        <v>151</v>
      </c>
      <c r="F226" s="10" t="s">
        <v>4085</v>
      </c>
      <c r="G226" s="10" t="s">
        <v>8600</v>
      </c>
      <c r="H226" s="1">
        <v>1</v>
      </c>
      <c r="I226" s="2">
        <v>23.99</v>
      </c>
      <c r="J226" s="2">
        <v>23.99</v>
      </c>
      <c r="K226" s="10">
        <v>12</v>
      </c>
    </row>
    <row r="227" spans="1:11" x14ac:dyDescent="0.25">
      <c r="A227" s="10">
        <v>14368284</v>
      </c>
      <c r="B227" s="10" t="s">
        <v>13473</v>
      </c>
      <c r="C227" s="10" t="s">
        <v>11009</v>
      </c>
      <c r="D227" s="10" t="s">
        <v>16</v>
      </c>
      <c r="E227" s="10" t="s">
        <v>991</v>
      </c>
      <c r="F227" s="10" t="s">
        <v>4023</v>
      </c>
      <c r="G227" s="10" t="s">
        <v>8536</v>
      </c>
      <c r="H227" s="1">
        <v>1</v>
      </c>
      <c r="I227" s="2">
        <v>22.99</v>
      </c>
      <c r="J227" s="2">
        <v>22.99</v>
      </c>
      <c r="K227" s="10">
        <v>12</v>
      </c>
    </row>
    <row r="228" spans="1:11" x14ac:dyDescent="0.25">
      <c r="A228" s="10">
        <v>14368284</v>
      </c>
      <c r="B228" s="10" t="s">
        <v>13480</v>
      </c>
      <c r="C228" s="10" t="s">
        <v>11284</v>
      </c>
      <c r="D228" s="10" t="s">
        <v>17</v>
      </c>
      <c r="E228" s="10"/>
      <c r="F228" s="10" t="s">
        <v>4030</v>
      </c>
      <c r="G228" s="10" t="s">
        <v>8543</v>
      </c>
      <c r="H228" s="1">
        <v>1</v>
      </c>
      <c r="I228" s="2">
        <v>19.989999999999998</v>
      </c>
      <c r="J228" s="2">
        <v>19.989999999999998</v>
      </c>
      <c r="K228" s="10">
        <v>12</v>
      </c>
    </row>
    <row r="229" spans="1:11" x14ac:dyDescent="0.25">
      <c r="A229" s="10">
        <v>14368284</v>
      </c>
      <c r="B229" s="10" t="s">
        <v>13505</v>
      </c>
      <c r="C229" s="10" t="s">
        <v>10993</v>
      </c>
      <c r="D229" s="10" t="s">
        <v>23</v>
      </c>
      <c r="E229" s="10" t="s">
        <v>45</v>
      </c>
      <c r="F229" s="10" t="s">
        <v>4059</v>
      </c>
      <c r="G229" s="10" t="s">
        <v>8573</v>
      </c>
      <c r="H229" s="1">
        <v>1</v>
      </c>
      <c r="I229" s="2">
        <v>19.989999999999998</v>
      </c>
      <c r="J229" s="2">
        <v>19.989999999999998</v>
      </c>
      <c r="K229" s="10">
        <v>12</v>
      </c>
    </row>
    <row r="230" spans="1:11" x14ac:dyDescent="0.25">
      <c r="A230" s="10">
        <v>14368284</v>
      </c>
      <c r="B230" s="10" t="s">
        <v>11599</v>
      </c>
      <c r="C230" s="10" t="s">
        <v>11006</v>
      </c>
      <c r="D230" s="10" t="s">
        <v>16</v>
      </c>
      <c r="E230" s="10" t="s">
        <v>126</v>
      </c>
      <c r="F230" s="10" t="s">
        <v>2011</v>
      </c>
      <c r="G230" s="10" t="s">
        <v>6445</v>
      </c>
      <c r="H230" s="1">
        <v>4</v>
      </c>
      <c r="I230" s="2">
        <v>4.99</v>
      </c>
      <c r="J230" s="2">
        <v>19.96</v>
      </c>
      <c r="K230" s="10">
        <v>12</v>
      </c>
    </row>
    <row r="231" spans="1:11" x14ac:dyDescent="0.25">
      <c r="A231" s="10">
        <v>14368284</v>
      </c>
      <c r="B231" s="10" t="s">
        <v>13527</v>
      </c>
      <c r="C231" s="10" t="s">
        <v>11296</v>
      </c>
      <c r="D231" s="10" t="s">
        <v>31</v>
      </c>
      <c r="E231" s="10"/>
      <c r="F231" s="10" t="s">
        <v>4082</v>
      </c>
      <c r="G231" s="10" t="s">
        <v>8597</v>
      </c>
      <c r="H231" s="1">
        <v>1</v>
      </c>
      <c r="I231" s="2">
        <v>18.989999999999998</v>
      </c>
      <c r="J231" s="2">
        <v>18.989999999999998</v>
      </c>
      <c r="K231" s="10">
        <v>12</v>
      </c>
    </row>
    <row r="232" spans="1:11" x14ac:dyDescent="0.25">
      <c r="A232" s="10">
        <v>14368284</v>
      </c>
      <c r="B232" s="10" t="s">
        <v>13442</v>
      </c>
      <c r="C232" s="10" t="s">
        <v>11280</v>
      </c>
      <c r="D232" s="10" t="s">
        <v>12</v>
      </c>
      <c r="E232" s="10"/>
      <c r="F232" s="10" t="s">
        <v>3993</v>
      </c>
      <c r="G232" s="10" t="s">
        <v>8504</v>
      </c>
      <c r="H232" s="1">
        <v>1</v>
      </c>
      <c r="I232" s="2">
        <v>17.989999999999998</v>
      </c>
      <c r="J232" s="2">
        <v>17.989999999999998</v>
      </c>
      <c r="K232" s="10">
        <v>12</v>
      </c>
    </row>
    <row r="233" spans="1:11" x14ac:dyDescent="0.25">
      <c r="A233" s="10">
        <v>14368284</v>
      </c>
      <c r="B233" s="10" t="s">
        <v>13474</v>
      </c>
      <c r="C233" s="10" t="s">
        <v>11009</v>
      </c>
      <c r="D233" s="10" t="s">
        <v>16</v>
      </c>
      <c r="E233" s="10" t="s">
        <v>129</v>
      </c>
      <c r="F233" s="10" t="s">
        <v>4024</v>
      </c>
      <c r="G233" s="10" t="s">
        <v>8537</v>
      </c>
      <c r="H233" s="1">
        <v>5</v>
      </c>
      <c r="I233" s="2">
        <v>3.43</v>
      </c>
      <c r="J233" s="2">
        <v>17.149999999999999</v>
      </c>
      <c r="K233" s="10">
        <v>12</v>
      </c>
    </row>
    <row r="234" spans="1:11" x14ac:dyDescent="0.25">
      <c r="A234" s="10">
        <v>14368284</v>
      </c>
      <c r="B234" s="10" t="s">
        <v>13525</v>
      </c>
      <c r="C234" s="10" t="s">
        <v>11295</v>
      </c>
      <c r="D234" s="10" t="s">
        <v>31</v>
      </c>
      <c r="E234" s="10"/>
      <c r="F234" s="10" t="s">
        <v>4080</v>
      </c>
      <c r="G234" s="10" t="s">
        <v>8595</v>
      </c>
      <c r="H234" s="1">
        <v>1</v>
      </c>
      <c r="I234" s="2">
        <v>16.989999999999998</v>
      </c>
      <c r="J234" s="2">
        <v>16.989999999999998</v>
      </c>
      <c r="K234" s="10">
        <v>12</v>
      </c>
    </row>
    <row r="235" spans="1:11" x14ac:dyDescent="0.25">
      <c r="A235" s="10">
        <v>14368284</v>
      </c>
      <c r="B235" s="10" t="s">
        <v>11892</v>
      </c>
      <c r="C235" s="10" t="s">
        <v>11005</v>
      </c>
      <c r="D235" s="10" t="s">
        <v>36</v>
      </c>
      <c r="E235" s="10" t="s">
        <v>1034</v>
      </c>
      <c r="F235" s="10" t="s">
        <v>4125</v>
      </c>
      <c r="G235" s="10" t="s">
        <v>8641</v>
      </c>
      <c r="H235" s="1">
        <v>2</v>
      </c>
      <c r="I235" s="2">
        <v>7.96</v>
      </c>
      <c r="J235" s="2">
        <v>15.92</v>
      </c>
      <c r="K235" s="10">
        <v>12</v>
      </c>
    </row>
    <row r="236" spans="1:11" x14ac:dyDescent="0.25">
      <c r="A236" s="10">
        <v>14368284</v>
      </c>
      <c r="B236" s="10" t="s">
        <v>13526</v>
      </c>
      <c r="C236" s="10" t="s">
        <v>11033</v>
      </c>
      <c r="D236" s="10" t="s">
        <v>31</v>
      </c>
      <c r="E236" s="10" t="s">
        <v>1011</v>
      </c>
      <c r="F236" s="10" t="s">
        <v>4081</v>
      </c>
      <c r="G236" s="10" t="s">
        <v>8596</v>
      </c>
      <c r="H236" s="1">
        <v>1</v>
      </c>
      <c r="I236" s="2">
        <v>14.99</v>
      </c>
      <c r="J236" s="2">
        <v>14.99</v>
      </c>
      <c r="K236" s="10">
        <v>12</v>
      </c>
    </row>
    <row r="237" spans="1:11" x14ac:dyDescent="0.25">
      <c r="A237" s="10">
        <v>14368284</v>
      </c>
      <c r="B237" s="10" t="s">
        <v>11597</v>
      </c>
      <c r="C237" s="10" t="s">
        <v>11006</v>
      </c>
      <c r="D237" s="10" t="s">
        <v>16</v>
      </c>
      <c r="E237" s="10" t="s">
        <v>126</v>
      </c>
      <c r="F237" s="10" t="s">
        <v>2014</v>
      </c>
      <c r="G237" s="10" t="s">
        <v>6448</v>
      </c>
      <c r="H237" s="1">
        <v>3</v>
      </c>
      <c r="I237" s="2">
        <v>4.68</v>
      </c>
      <c r="J237" s="2">
        <v>14.04</v>
      </c>
      <c r="K237" s="10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14357410</vt:lpstr>
      <vt:lpstr>14360425</vt:lpstr>
      <vt:lpstr>14360432</vt:lpstr>
      <vt:lpstr>14360437</vt:lpstr>
      <vt:lpstr>14360441</vt:lpstr>
      <vt:lpstr>14363179</vt:lpstr>
      <vt:lpstr>14365369</vt:lpstr>
      <vt:lpstr>14368284</vt:lpstr>
      <vt:lpstr>14372781</vt:lpstr>
      <vt:lpstr>14372782</vt:lpstr>
      <vt:lpstr>14372799</vt:lpstr>
      <vt:lpstr>14374206</vt:lpstr>
      <vt:lpstr>14375339</vt:lpstr>
      <vt:lpstr>14376176</vt:lpstr>
      <vt:lpstr>14378092</vt:lpstr>
      <vt:lpstr>14378094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Bohr-3305505719</dc:creator>
  <cp:lastModifiedBy>Rig 3</cp:lastModifiedBy>
  <dcterms:created xsi:type="dcterms:W3CDTF">2020-04-14T02:17:15Z</dcterms:created>
  <dcterms:modified xsi:type="dcterms:W3CDTF">2020-04-14T02:44:07Z</dcterms:modified>
</cp:coreProperties>
</file>