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EA155C4A-A754-4F02-AD4B-111892E4DCE0}" xr6:coauthVersionLast="47" xr6:coauthVersionMax="47" xr10:uidLastSave="{00000000-0000-0000-0000-000000000000}"/>
  <bookViews>
    <workbookView xWindow="-28920" yWindow="-165" windowWidth="29040" windowHeight="15720" xr2:uid="{FA4D0693-7606-4106-8BC7-4D8B8B4356E7}"/>
  </bookViews>
  <sheets>
    <sheet name="Shee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<sst xmlns="http://schemas.openxmlformats.org/spreadsheetml/2006/main" count="15201" uniqueCount="3294">
  <si>
    <t>SerialNumber</t>
  </si>
  <si>
    <t>Time</t>
  </si>
  <si>
    <t>Technician</t>
  </si>
  <si>
    <t>Size</t>
  </si>
  <si>
    <t>Model</t>
  </si>
  <si>
    <t>Form Factor</t>
  </si>
  <si>
    <t>Connector</t>
  </si>
  <si>
    <t>HealthScore</t>
  </si>
  <si>
    <t>Total Bad Sectors</t>
  </si>
  <si>
    <t>1EHKR4PB</t>
  </si>
  <si>
    <t>HGST</t>
  </si>
  <si>
    <t>HGST HUS726060ALS640</t>
  </si>
  <si>
    <t>SAS</t>
  </si>
  <si>
    <t>6TB</t>
  </si>
  <si>
    <t>1EHH3HJB</t>
  </si>
  <si>
    <t>1EHKP2ZB</t>
  </si>
  <si>
    <t>1EHH8M3C</t>
  </si>
  <si>
    <t>1EK4MBBH</t>
  </si>
  <si>
    <t>1EHNM9VC</t>
  </si>
  <si>
    <t>8CGSK47H</t>
  </si>
  <si>
    <t>DELL</t>
  </si>
  <si>
    <t>HGST HUH721212AL5200</t>
  </si>
  <si>
    <t>12TB</t>
  </si>
  <si>
    <t>1EHX9GBJ</t>
  </si>
  <si>
    <t>1EJAHS8F</t>
  </si>
  <si>
    <t>1EHYJHZH</t>
  </si>
  <si>
    <t>5PJ8TRBD</t>
  </si>
  <si>
    <t>WD</t>
  </si>
  <si>
    <t>HGST HUH721212ALE600</t>
  </si>
  <si>
    <t>1EK4LEVJ</t>
  </si>
  <si>
    <t>5PJYA8YB</t>
  </si>
  <si>
    <t>1EHLLGGC</t>
  </si>
  <si>
    <t>1EHKJABB</t>
  </si>
  <si>
    <t>1EHYSPPJ</t>
  </si>
  <si>
    <t>1EHKP3NB</t>
  </si>
  <si>
    <t>1EHP8JVC</t>
  </si>
  <si>
    <t>1EHNU4SB</t>
  </si>
  <si>
    <t>1EHX5XSJ</t>
  </si>
  <si>
    <t>1EHK36UC</t>
  </si>
  <si>
    <t>1DGHUL2Z</t>
  </si>
  <si>
    <t>HGST HUH721010AL4204</t>
  </si>
  <si>
    <t>10TB</t>
  </si>
  <si>
    <t>2009N36A1C</t>
  </si>
  <si>
    <t>WDC W7214A520ORA014T</t>
  </si>
  <si>
    <t>14TB</t>
  </si>
  <si>
    <t>1EJ0R7JJ</t>
  </si>
  <si>
    <t>1EHNY1HB</t>
  </si>
  <si>
    <t>1EHNY9DB</t>
  </si>
  <si>
    <t>1EHNTPZB</t>
  </si>
  <si>
    <t>1EHJ2YZB</t>
  </si>
  <si>
    <t>1EHK2ZNC</t>
  </si>
  <si>
    <t>1EHWYVDJ</t>
  </si>
  <si>
    <t>1EHW8NTF</t>
  </si>
  <si>
    <t>1EJHDZSJ</t>
  </si>
  <si>
    <t>1EHHY1RC</t>
  </si>
  <si>
    <t>1EHWZ6EJ</t>
  </si>
  <si>
    <t>1EHNW7KC</t>
  </si>
  <si>
    <t>1EJEHPUF</t>
  </si>
  <si>
    <t>1EHY5ATH</t>
  </si>
  <si>
    <t>1EHXK2GH</t>
  </si>
  <si>
    <t>1EHXTK6J</t>
  </si>
  <si>
    <t>1EHKNN4B</t>
  </si>
  <si>
    <t>1EHKS08C</t>
  </si>
  <si>
    <t>1EHLJ2RC</t>
  </si>
  <si>
    <t>1EHNU0UB</t>
  </si>
  <si>
    <t>1EHK2PLC</t>
  </si>
  <si>
    <t>1EHXSLZJ</t>
  </si>
  <si>
    <t>1EHKJ4HB</t>
  </si>
  <si>
    <t>1EHNZPDC</t>
  </si>
  <si>
    <t>1EHNWG6B</t>
  </si>
  <si>
    <t>1EHX699J</t>
  </si>
  <si>
    <t>1EHNRVRC</t>
  </si>
  <si>
    <t>1EHE866C</t>
  </si>
  <si>
    <t>1EHUBARC</t>
  </si>
  <si>
    <t>1EJEBVRF</t>
  </si>
  <si>
    <t>1EJ0R7VJ</t>
  </si>
  <si>
    <t>1EHKJU1B</t>
  </si>
  <si>
    <t>1EHTWTZB</t>
  </si>
  <si>
    <t>1EHJY00C</t>
  </si>
  <si>
    <t>1EHJM9AC</t>
  </si>
  <si>
    <t>1EHG3B1C</t>
  </si>
  <si>
    <t>1EHHG3PC</t>
  </si>
  <si>
    <t>1EHKR8GB</t>
  </si>
  <si>
    <t>1EHNTPJB</t>
  </si>
  <si>
    <t>1EHY3EWH</t>
  </si>
  <si>
    <t>1EHJLPXC</t>
  </si>
  <si>
    <t>1EHKYUYC</t>
  </si>
  <si>
    <t>1EJ22WRH</t>
  </si>
  <si>
    <t>1EHXVB9J</t>
  </si>
  <si>
    <t>1EH3VNBC</t>
  </si>
  <si>
    <t>1EHXSNEJ</t>
  </si>
  <si>
    <t>1EGD531B</t>
  </si>
  <si>
    <t>1DGHRJEZ</t>
  </si>
  <si>
    <t>error</t>
  </si>
  <si>
    <t>9JGDT1ST</t>
  </si>
  <si>
    <t>WDC WUH721414ALE6L1</t>
  </si>
  <si>
    <t>1EHP8GXC</t>
  </si>
  <si>
    <t>1EHXG83J</t>
  </si>
  <si>
    <t>1EHJNAPC</t>
  </si>
  <si>
    <t>1EHXSU9J</t>
  </si>
  <si>
    <t>1EHP4K4B</t>
  </si>
  <si>
    <t>1EHHLVJC</t>
  </si>
  <si>
    <t>1EHJJ21B</t>
  </si>
  <si>
    <t>1EJ0RS7J</t>
  </si>
  <si>
    <t>1EHNU7HB</t>
  </si>
  <si>
    <t>1EHLJ2SC</t>
  </si>
  <si>
    <t>1EJJ43GH</t>
  </si>
  <si>
    <t>1EHP31PC</t>
  </si>
  <si>
    <t>1EHKJ93B</t>
  </si>
  <si>
    <t>1EHKGLHC</t>
  </si>
  <si>
    <t>1EJEKWAF</t>
  </si>
  <si>
    <t>1EHKWGUC</t>
  </si>
  <si>
    <t>1EHP4TMB</t>
  </si>
  <si>
    <t>1EHNPGTC</t>
  </si>
  <si>
    <t>1EJ7W9RJ</t>
  </si>
  <si>
    <t>1EJ29ZWJ</t>
  </si>
  <si>
    <t>1EHG3M4C</t>
  </si>
  <si>
    <t>1EHNZRBC</t>
  </si>
  <si>
    <t>1EHY2XRH</t>
  </si>
  <si>
    <t>1EJ0ALWH</t>
  </si>
  <si>
    <t>1EHJJM2B</t>
  </si>
  <si>
    <t>1EHNU4JB</t>
  </si>
  <si>
    <t>1EJ1KZLJ</t>
  </si>
  <si>
    <t>1EJJN4GJ</t>
  </si>
  <si>
    <t>1EJJ099J</t>
  </si>
  <si>
    <t>1EHXNMYH</t>
  </si>
  <si>
    <t>1EHDL32C</t>
  </si>
  <si>
    <t>1EHKNXYB</t>
  </si>
  <si>
    <t>1EHNKZ5C</t>
  </si>
  <si>
    <t>1EHV8D7C</t>
  </si>
  <si>
    <t>1EHUYSEC</t>
  </si>
  <si>
    <t>1EHKA4VC</t>
  </si>
  <si>
    <t>1EHJTUNC</t>
  </si>
  <si>
    <t>1EHH78DC</t>
  </si>
  <si>
    <t>1EHJE5RC</t>
  </si>
  <si>
    <t>1EHHB1ZB</t>
  </si>
  <si>
    <t>1EHL383C</t>
  </si>
  <si>
    <t>1EHKN2XB</t>
  </si>
  <si>
    <t>1EHKMXTB</t>
  </si>
  <si>
    <t>1EJJG0GJ</t>
  </si>
  <si>
    <t>1EHKW9PC</t>
  </si>
  <si>
    <t>1EHXDXXJ</t>
  </si>
  <si>
    <t>1EJ1HZ4J</t>
  </si>
  <si>
    <t>1EHKAZVC</t>
  </si>
  <si>
    <t>1EHWBGWC</t>
  </si>
  <si>
    <t>1EHP6R2B</t>
  </si>
  <si>
    <t>1EHKZ8EC</t>
  </si>
  <si>
    <t>1EHKR7ZB</t>
  </si>
  <si>
    <t>1EJ1NLMH</t>
  </si>
  <si>
    <t>1EJK70KJ</t>
  </si>
  <si>
    <t>1EHZVL9H</t>
  </si>
  <si>
    <t>1EJ0DLYJ</t>
  </si>
  <si>
    <t>1EHJLBTC</t>
  </si>
  <si>
    <t>1EHY2MMH</t>
  </si>
  <si>
    <t>1EHZ0ZNB</t>
  </si>
  <si>
    <t>1EHX4M5J</t>
  </si>
  <si>
    <t>1EJHUGHJ</t>
  </si>
  <si>
    <t>1EJ06HXH</t>
  </si>
  <si>
    <t>1EHYNT0J</t>
  </si>
  <si>
    <t>1EHNB8MB</t>
  </si>
  <si>
    <t>1EHX8ULJ</t>
  </si>
  <si>
    <t>1EHXWAUB</t>
  </si>
  <si>
    <t>1EHHHGYB</t>
  </si>
  <si>
    <t>1EHKAR1C</t>
  </si>
  <si>
    <t>1EHKPZMB</t>
  </si>
  <si>
    <t>1EHZ14BB</t>
  </si>
  <si>
    <t>1EHXTK9J</t>
  </si>
  <si>
    <t>1EHN79SC</t>
  </si>
  <si>
    <t>1EHHUHLB</t>
  </si>
  <si>
    <t>1EHP34XC</t>
  </si>
  <si>
    <t>1EJ1X0EH</t>
  </si>
  <si>
    <t>1EHRK1WB</t>
  </si>
  <si>
    <t>1EHXSN2J</t>
  </si>
  <si>
    <t>1EHJBPKC</t>
  </si>
  <si>
    <t>1EHNS72C</t>
  </si>
  <si>
    <t>1EHXGBTJ</t>
  </si>
  <si>
    <t>1EHY41YH</t>
  </si>
  <si>
    <t>1EHKNZBB</t>
  </si>
  <si>
    <t>1EHUNHGC</t>
  </si>
  <si>
    <t>1EJ01TDJ</t>
  </si>
  <si>
    <t>1EHXU6VJ</t>
  </si>
  <si>
    <t>1EHNWXNB</t>
  </si>
  <si>
    <t>1EHKSBLC</t>
  </si>
  <si>
    <t>1EHKTJZC</t>
  </si>
  <si>
    <t>1EHWZA9J</t>
  </si>
  <si>
    <t>1EHNXV2B</t>
  </si>
  <si>
    <t>1EHXNPDH</t>
  </si>
  <si>
    <t>1EHXSPHJ</t>
  </si>
  <si>
    <t>1EHKJRKB</t>
  </si>
  <si>
    <t>1EHKHP5B</t>
  </si>
  <si>
    <t>1EJ1NESJ</t>
  </si>
  <si>
    <t>1EJ0B4SJ</t>
  </si>
  <si>
    <t>1EHP4WAB</t>
  </si>
  <si>
    <t>8CH2XP1E</t>
  </si>
  <si>
    <t>HGST HUH721212AL4200</t>
  </si>
  <si>
    <t>Z1Z7SNWR</t>
  </si>
  <si>
    <t>HP</t>
  </si>
  <si>
    <t>SEAGATE SMEG4000S5xnN7.2</t>
  </si>
  <si>
    <t>4TB</t>
  </si>
  <si>
    <t>Z1ZBP9SD</t>
  </si>
  <si>
    <t>SEAGATE</t>
  </si>
  <si>
    <t>SEAGATE DKS2E-H4R0SS</t>
  </si>
  <si>
    <t>Z1Z82TH3</t>
  </si>
  <si>
    <t>Z1Z7SPPD</t>
  </si>
  <si>
    <t>Z1ZBP9PF</t>
  </si>
  <si>
    <t>Z1ZBP9NG</t>
  </si>
  <si>
    <t>Z1Z87AJA</t>
  </si>
  <si>
    <t>Z1ZBQBKZ</t>
  </si>
  <si>
    <t>Z1Z97KD1</t>
  </si>
  <si>
    <t>Z4F10FYD</t>
  </si>
  <si>
    <t>SEAGATE ST4000NK EMC4000</t>
  </si>
  <si>
    <t>Z4F10HEH</t>
  </si>
  <si>
    <t>PEK1SX0X</t>
  </si>
  <si>
    <t>HGST EMC</t>
  </si>
  <si>
    <t>HITACHI HUS72404 NEO4000</t>
  </si>
  <si>
    <t>Z1Z97ELM</t>
  </si>
  <si>
    <t>SEAGATE ST4000NX NEO4000</t>
  </si>
  <si>
    <t>PEK1PKXX</t>
  </si>
  <si>
    <t>PEJJ7M0X</t>
  </si>
  <si>
    <t>Z1ZB1BDK</t>
  </si>
  <si>
    <t>PEK1PNGX</t>
  </si>
  <si>
    <t>Z1ZB1AAV</t>
  </si>
  <si>
    <t>Z1ZB1CDA</t>
  </si>
  <si>
    <t>Z1ZAF9KT</t>
  </si>
  <si>
    <t>Z1ZB1ART</t>
  </si>
  <si>
    <t>ZC1BFV9V</t>
  </si>
  <si>
    <t>SEAGATE ST4000NM0095</t>
  </si>
  <si>
    <t>ZC13RZ12</t>
  </si>
  <si>
    <t>K4GD1PSBJ6J1J6J1J6J1</t>
  </si>
  <si>
    <t>IBM-ESXS HUS726040AL421</t>
  </si>
  <si>
    <t>ZAD9ZXG01005ECC1</t>
  </si>
  <si>
    <t>IBM-ESXS ST4000NM0275 E</t>
  </si>
  <si>
    <t>ZAD9ZQHQ1005ECC1</t>
  </si>
  <si>
    <t>ZADA24FN1005ECC1</t>
  </si>
  <si>
    <t>ZC19NT7B</t>
  </si>
  <si>
    <t>ZADA0YDN1005ECC1</t>
  </si>
  <si>
    <t>ZAD9YVHF1005ECC1</t>
  </si>
  <si>
    <t>V6G62VJR</t>
  </si>
  <si>
    <t>HGST HUS726T4TAL4204</t>
  </si>
  <si>
    <t>NHGD3PGY</t>
  </si>
  <si>
    <t>HGST HUS726040AL4210</t>
  </si>
  <si>
    <t>NHGBH59Y</t>
  </si>
  <si>
    <t>ZC1BFH7Z</t>
  </si>
  <si>
    <t>ZC1BFHM4</t>
  </si>
  <si>
    <t>ZC11GL8Y</t>
  </si>
  <si>
    <t>K4GD4T6BJ6J1J6J1J6J1</t>
  </si>
  <si>
    <t>K7JZUUWLJ6J8J6J8J6J8</t>
  </si>
  <si>
    <t>IBM-E050 HUS726040AL421</t>
  </si>
  <si>
    <t>ZAD9ZCSM1005ECC1</t>
  </si>
  <si>
    <t>ZADA0BGC1005ECC1</t>
  </si>
  <si>
    <t>ZAD9X2HH1005ECC1</t>
  </si>
  <si>
    <t>ZC18NHM3</t>
  </si>
  <si>
    <t>ZADA112M1005ECC1</t>
  </si>
  <si>
    <t>ZADA1HRT1005ECC1</t>
  </si>
  <si>
    <t>V6G8NDGR</t>
  </si>
  <si>
    <t>V6G8NBYR</t>
  </si>
  <si>
    <t>NHGBHEPY</t>
  </si>
  <si>
    <t>N8GZ844Y</t>
  </si>
  <si>
    <t>ZC1BB1DB</t>
  </si>
  <si>
    <t>ZC1BFMGR</t>
  </si>
  <si>
    <t>ZC1BFW3D</t>
  </si>
  <si>
    <t>ZC11T2WK</t>
  </si>
  <si>
    <t>ZAD9RVNC1005ECC1</t>
  </si>
  <si>
    <t>ZC1AEMB6</t>
  </si>
  <si>
    <t>ZC18NHMD</t>
  </si>
  <si>
    <t>ZADA1VG61005ECC1</t>
  </si>
  <si>
    <t>ZAD9Z0H91005ECC1</t>
  </si>
  <si>
    <t>ZADAF3Y01005ECC1</t>
  </si>
  <si>
    <t>V6G8KEVR</t>
  </si>
  <si>
    <t>V6G8KDLR</t>
  </si>
  <si>
    <t>NHGD3P8Y</t>
  </si>
  <si>
    <t>ZC1BFPK5</t>
  </si>
  <si>
    <t>ZC1BFHXY</t>
  </si>
  <si>
    <t>ZC1ADFB5</t>
  </si>
  <si>
    <t>ZC1190RJ</t>
  </si>
  <si>
    <t>K4GD3AUBJ6J1J6J1J6J1</t>
  </si>
  <si>
    <t>WS24MNTA</t>
  </si>
  <si>
    <t>SEAGATE STCRSKF3CLAR4000</t>
  </si>
  <si>
    <t>ZADA2ASA1005ECC1</t>
  </si>
  <si>
    <t>ZC1AGFB1</t>
  </si>
  <si>
    <t>ZAD9ZL341005ECC1</t>
  </si>
  <si>
    <t>ZAD2V47R1005ECC1</t>
  </si>
  <si>
    <t>V6G8J53R</t>
  </si>
  <si>
    <t>NHGBS5RY</t>
  </si>
  <si>
    <t>ZC1BFP37</t>
  </si>
  <si>
    <t>ZC1BFPSE</t>
  </si>
  <si>
    <t>ZC1190QZ</t>
  </si>
  <si>
    <t>ZC13RJ65</t>
  </si>
  <si>
    <t>ZADAHJF71005ECC1</t>
  </si>
  <si>
    <t>ZAD7AEFHBCC7BCC7BCC7</t>
  </si>
  <si>
    <t>IBM-E050 ST4000NM0155</t>
  </si>
  <si>
    <t>ZADAH9VQ1005ECC1</t>
  </si>
  <si>
    <t>ZADA00YN1005ECC1</t>
  </si>
  <si>
    <t>ZADAJW2A1005ECC1</t>
  </si>
  <si>
    <t>ZADA8SGXECC3ECC3ECC3</t>
  </si>
  <si>
    <t>ZC1AKFAP</t>
  </si>
  <si>
    <t>ZC18FS6Q</t>
  </si>
  <si>
    <t>ZADA0VP31005ECC1</t>
  </si>
  <si>
    <t>ZADAJ9A31005ECC1</t>
  </si>
  <si>
    <t>NHGBS61Y</t>
  </si>
  <si>
    <t>N8GX9VHY</t>
  </si>
  <si>
    <t>ZC1BFQLG</t>
  </si>
  <si>
    <t>ZC1BFPQJ</t>
  </si>
  <si>
    <t>ZC11T2AD</t>
  </si>
  <si>
    <t>ZC13RJCV</t>
  </si>
  <si>
    <t>ZAD8AGR6BCC7BCC7BCC7</t>
  </si>
  <si>
    <t>ZADA1YS11005ECC1</t>
  </si>
  <si>
    <t>ZADA0LXQ1005ECC1</t>
  </si>
  <si>
    <t>ZC19MY17</t>
  </si>
  <si>
    <t>ZAD9ZGST1005ECC1</t>
  </si>
  <si>
    <t>ZADA01751005ECC1</t>
  </si>
  <si>
    <t>NHGBHBLY</t>
  </si>
  <si>
    <t>ZC1BFFDP</t>
  </si>
  <si>
    <t>ZC1BFR27</t>
  </si>
  <si>
    <t>ZC121LX9</t>
  </si>
  <si>
    <t>K4GBWTJBJ6J1J6J1J6J1</t>
  </si>
  <si>
    <t>ZADA28KH1005ECC1</t>
  </si>
  <si>
    <t>ZAD9YLNEBCC7BCC7BCC7</t>
  </si>
  <si>
    <t>ZADA01T91005ECC1</t>
  </si>
  <si>
    <t>ZADA0YXR1005ECC1</t>
  </si>
  <si>
    <t>ZADA29EJ1005ECC1</t>
  </si>
  <si>
    <t>ZAD9WY1N1005ECC1</t>
  </si>
  <si>
    <t>ZAD9LEHFECC3ECC3ECC3</t>
  </si>
  <si>
    <t>NHGBGKLY</t>
  </si>
  <si>
    <t>PEJ531GX</t>
  </si>
  <si>
    <t>HITACHI HUS72404CLAR4000</t>
  </si>
  <si>
    <t>K4GZ1ANB</t>
  </si>
  <si>
    <t>HITACHI HUS72604CLAR4000</t>
  </si>
  <si>
    <t>K4JH4JRB</t>
  </si>
  <si>
    <t>PEJWWAKX</t>
  </si>
  <si>
    <t>PEJVH2YX</t>
  </si>
  <si>
    <t>PEJX13SX</t>
  </si>
  <si>
    <t>PEJWRHHX</t>
  </si>
  <si>
    <t>PEJWRAWX</t>
  </si>
  <si>
    <t>K3HK533B</t>
  </si>
  <si>
    <t>HGST HUS726040AL5211</t>
  </si>
  <si>
    <t>K3HHE3BB</t>
  </si>
  <si>
    <t>K4HZRAJB</t>
  </si>
  <si>
    <t>K4J236BB</t>
  </si>
  <si>
    <t>K4J3WSJB</t>
  </si>
  <si>
    <t>K4J22M9B</t>
  </si>
  <si>
    <t>K4HW55BB</t>
  </si>
  <si>
    <t>K4HXXSRB</t>
  </si>
  <si>
    <t>K4J29YKB</t>
  </si>
  <si>
    <t>K4J6NJRB</t>
  </si>
  <si>
    <t>K3HK4XWB</t>
  </si>
  <si>
    <t>PCH13B5X</t>
  </si>
  <si>
    <t>HGST HUS724040ALS640</t>
  </si>
  <si>
    <t>P4HH2NAF</t>
  </si>
  <si>
    <t>K4HLPTEB</t>
  </si>
  <si>
    <t>HGST HUS726040AL5214</t>
  </si>
  <si>
    <t>K4HJTKAB</t>
  </si>
  <si>
    <t>K4HLD54B</t>
  </si>
  <si>
    <t>1520EL47XX</t>
  </si>
  <si>
    <t>HGST H7240AS60SUN4.0T</t>
  </si>
  <si>
    <t>1422EJG2VX</t>
  </si>
  <si>
    <t>1422ET7VSX</t>
  </si>
  <si>
    <t>1422ER22RX</t>
  </si>
  <si>
    <t>P4HYA27F</t>
  </si>
  <si>
    <t>NETAPP X477_HMKPX04TA07</t>
  </si>
  <si>
    <t>P4HXVY1F</t>
  </si>
  <si>
    <t>PCJ6YM4X</t>
  </si>
  <si>
    <t>P4HY4R0F</t>
  </si>
  <si>
    <t>PCGXZK0X</t>
  </si>
  <si>
    <t>P4HY66ZF</t>
  </si>
  <si>
    <t>K4G4KX9B</t>
  </si>
  <si>
    <t>HGST HUS726040ALS211</t>
  </si>
  <si>
    <t>PEJUK53X</t>
  </si>
  <si>
    <t>K7HNK6WL</t>
  </si>
  <si>
    <t>PCGX9BVX</t>
  </si>
  <si>
    <t>PCHS151X</t>
  </si>
  <si>
    <t>ZC16GD3D</t>
  </si>
  <si>
    <t>SEAGATE STMFSND2CLAR4000</t>
  </si>
  <si>
    <t>ZC16G8QW</t>
  </si>
  <si>
    <t>ZC16CSZY</t>
  </si>
  <si>
    <t>ZC16CZWQ</t>
  </si>
  <si>
    <t>ZC16CYXV</t>
  </si>
  <si>
    <t>ZC16GN2J</t>
  </si>
  <si>
    <t>ZC1CM0JR</t>
  </si>
  <si>
    <t>ZC16GTQ1</t>
  </si>
  <si>
    <t>ZC16HND9</t>
  </si>
  <si>
    <t>ZC16FZGG</t>
  </si>
  <si>
    <t>ZC16HK5V</t>
  </si>
  <si>
    <t>ZC16GMDP</t>
  </si>
  <si>
    <t>WJG0JZQQ</t>
  </si>
  <si>
    <t>SEAGATE ST4000NM003A</t>
  </si>
  <si>
    <t>ZC1DQAVNLK90LK90LK90</t>
  </si>
  <si>
    <t>LENOVO-X ST4000NM0025</t>
  </si>
  <si>
    <t>Z4F14WTCFC6EFC6EFC6E</t>
  </si>
  <si>
    <t>LENOVO-X ST4000NM0054 EX</t>
  </si>
  <si>
    <t>ZC19Q0ZW</t>
  </si>
  <si>
    <t>SEAGATE ST4000NM0025</t>
  </si>
  <si>
    <t>ZC19NKC7</t>
  </si>
  <si>
    <t>Z1ZBGYL71110FC61</t>
  </si>
  <si>
    <t>LENOVO-X ST4000NM0023</t>
  </si>
  <si>
    <t>ZC128KN0</t>
  </si>
  <si>
    <t>ZC128L63</t>
  </si>
  <si>
    <t>ZC128J7C</t>
  </si>
  <si>
    <t>ZC128K7B</t>
  </si>
  <si>
    <t>ZC128JLJ</t>
  </si>
  <si>
    <t>ZC16JQHC</t>
  </si>
  <si>
    <t>ZC12AJ9T</t>
  </si>
  <si>
    <t>Z4F00LF11026BC70</t>
  </si>
  <si>
    <t>IBM-ESXS ST4000NM0034 X</t>
  </si>
  <si>
    <t>ZC1DPFBS1007EC83</t>
  </si>
  <si>
    <t>IBM-ESXS ST4000NM0065 E</t>
  </si>
  <si>
    <t>Z1Z5S2K8</t>
  </si>
  <si>
    <t>SEAGATE ST4000NM0023</t>
  </si>
  <si>
    <t>Z1Z5S3CT</t>
  </si>
  <si>
    <t>ZC1D5EQN</t>
  </si>
  <si>
    <t>Z1ZAXF360215EC65</t>
  </si>
  <si>
    <t>IBM-ESXS ST4000NM0043 E</t>
  </si>
  <si>
    <t>Z4F0T0QQ0820BC6B</t>
  </si>
  <si>
    <t>LENOVO-X ST4000NM0034 X</t>
  </si>
  <si>
    <t>Z4F0T0ND0820BC6B</t>
  </si>
  <si>
    <t>Z4F0BMTZ</t>
  </si>
  <si>
    <t>SEAGATE ST4000NM0034</t>
  </si>
  <si>
    <t>PEGKADUX</t>
  </si>
  <si>
    <t>V1KAMLPLK3S4K3S4K3S4</t>
  </si>
  <si>
    <t>LENOVO-X HUS726T4TALS200</t>
  </si>
  <si>
    <t>PBJM4Z9X</t>
  </si>
  <si>
    <t>PCJ6ZTPX</t>
  </si>
  <si>
    <t>S1Z19RY1</t>
  </si>
  <si>
    <t>Z1Z3SS6N</t>
  </si>
  <si>
    <t>Z1Z3NKTW</t>
  </si>
  <si>
    <t>S1Z2PV2H</t>
  </si>
  <si>
    <t>Z1Z9546L</t>
  </si>
  <si>
    <t>Z1Z72B2R</t>
  </si>
  <si>
    <t>S1Z2Q9X7</t>
  </si>
  <si>
    <t>Z1Z2D9CH</t>
  </si>
  <si>
    <t>Z1Z3RGFT</t>
  </si>
  <si>
    <t>Z1Z3RGV3</t>
  </si>
  <si>
    <t>Z1Z8C3BD</t>
  </si>
  <si>
    <t>Z1Z1BSG3</t>
  </si>
  <si>
    <t>Z1Z7P2JF</t>
  </si>
  <si>
    <t>Z1Z7P2BN</t>
  </si>
  <si>
    <t>S1Z15TPC</t>
  </si>
  <si>
    <t>Z1Z1C7BV</t>
  </si>
  <si>
    <t>Z1Z0Q029</t>
  </si>
  <si>
    <t>Z1Z0Q037</t>
  </si>
  <si>
    <t>Z1Z2CQBM</t>
  </si>
  <si>
    <t>Y8S0A0DUF6QE</t>
  </si>
  <si>
    <t>TOSHIBA MG04SCA40EN</t>
  </si>
  <si>
    <t>PBGVDK6X</t>
  </si>
  <si>
    <t>Z4C05WKK</t>
  </si>
  <si>
    <t>SEAGATE ST4000NM0005</t>
  </si>
  <si>
    <t>WMC1F0D92RSN</t>
  </si>
  <si>
    <t>WD WD4001FYYG</t>
  </si>
  <si>
    <t>V3H1VDGN</t>
  </si>
  <si>
    <t>HITACHI H0S726T4CLAR4000</t>
  </si>
  <si>
    <t>V3GM07HN</t>
  </si>
  <si>
    <t>V3GM0ZNN</t>
  </si>
  <si>
    <t>V3H1V5WN</t>
  </si>
  <si>
    <t>ZC12BR19</t>
  </si>
  <si>
    <t>SEAGATE ST4000NM0295</t>
  </si>
  <si>
    <t>WJG1H1Q2</t>
  </si>
  <si>
    <t>SEAGATE ST4000NM017A</t>
  </si>
  <si>
    <t>Z1Z5CM9B</t>
  </si>
  <si>
    <t>Z1Z96Y22</t>
  </si>
  <si>
    <t>27X0A086FVNC</t>
  </si>
  <si>
    <t>PBGTS1EX</t>
  </si>
  <si>
    <t>54E0A0T9FVL8</t>
  </si>
  <si>
    <t>TOSHIBA MG03SCA400</t>
  </si>
  <si>
    <t>Z1Z2D8NJ</t>
  </si>
  <si>
    <t>WCC1F0064955</t>
  </si>
  <si>
    <t>ZC18QJX4</t>
  </si>
  <si>
    <t>Z1ZAXJGY</t>
  </si>
  <si>
    <t>SEAGATE ST4000NM0063</t>
  </si>
  <si>
    <t>Z1ZAVG36</t>
  </si>
  <si>
    <t>Z1ZAVFVJ</t>
  </si>
  <si>
    <t>9020A1XSF74E</t>
  </si>
  <si>
    <t>TOSHIBA MG04SCA40ENY</t>
  </si>
  <si>
    <t>9020A1XXF74E</t>
  </si>
  <si>
    <t>58U0A0FCF74E</t>
  </si>
  <si>
    <t>Z0Q0A0C9F74E</t>
  </si>
  <si>
    <t>9020A1XTF74E</t>
  </si>
  <si>
    <t>9020A1ZMF74E</t>
  </si>
  <si>
    <t>9870A316F74E</t>
  </si>
  <si>
    <t>58U0A0EZF74E</t>
  </si>
  <si>
    <t>58U0A07AF74E</t>
  </si>
  <si>
    <t>9020A23DF74E</t>
  </si>
  <si>
    <t>58U0A04TF74E</t>
  </si>
  <si>
    <t>58V0A02PF74E</t>
  </si>
  <si>
    <t>6810A08FF74E</t>
  </si>
  <si>
    <t>Z7J0A02NF74E</t>
  </si>
  <si>
    <t>58U0A05DF74E</t>
  </si>
  <si>
    <t>48G0A39VF74E</t>
  </si>
  <si>
    <t>6810A07TF74E</t>
  </si>
  <si>
    <t>WJG1M2SY</t>
  </si>
  <si>
    <t>WJG1XCR3</t>
  </si>
  <si>
    <t>WS23CQRR</t>
  </si>
  <si>
    <t>WJG1Y5QZ</t>
  </si>
  <si>
    <t>Z1Z3SRFK</t>
  </si>
  <si>
    <t>Z1ZB0SSD</t>
  </si>
  <si>
    <t>Z1ZASF98</t>
  </si>
  <si>
    <t>N8GXWH5Y</t>
  </si>
  <si>
    <t>HGST HUS726040ALS214</t>
  </si>
  <si>
    <t>Z3I0A38WFVL8</t>
  </si>
  <si>
    <t>Z1ZAVFVB</t>
  </si>
  <si>
    <t>26J0A2L5FVL8</t>
  </si>
  <si>
    <t>K4H10EAB</t>
  </si>
  <si>
    <t>N8GXYGLY</t>
  </si>
  <si>
    <t>Z1ZAHMNE</t>
  </si>
  <si>
    <t>HP MB4000FCWDK</t>
  </si>
  <si>
    <t>Z1ZARQJ3</t>
  </si>
  <si>
    <t>Z1ZARRCE</t>
  </si>
  <si>
    <t>Z1ZAVGXW</t>
  </si>
  <si>
    <t>Z1Z4V0M3</t>
  </si>
  <si>
    <t>PBH9S50X</t>
  </si>
  <si>
    <t>HP MB4000FCZGL</t>
  </si>
  <si>
    <t>Z1Z39QTW</t>
  </si>
  <si>
    <t>Z1Z40WNT</t>
  </si>
  <si>
    <t>Z1ZARQYQ</t>
  </si>
  <si>
    <t>WJG1CHLD</t>
  </si>
  <si>
    <t>HP MB004000JWWQB</t>
  </si>
  <si>
    <t>X6R0A136FT2C</t>
  </si>
  <si>
    <t>HP MB4000JFDSN</t>
  </si>
  <si>
    <t>N8GYMJ3Y</t>
  </si>
  <si>
    <t>HGST HAKP4000S5xeN7.2</t>
  </si>
  <si>
    <t>K7H7HM6B</t>
  </si>
  <si>
    <t>K7HWR2DL</t>
  </si>
  <si>
    <t>Z1ZALB45</t>
  </si>
  <si>
    <t>Z1ZAVJCB</t>
  </si>
  <si>
    <t>Z1ZAVHRF</t>
  </si>
  <si>
    <t>Z1ZAYAB3</t>
  </si>
  <si>
    <t>S1Z1YK67</t>
  </si>
  <si>
    <t>ZC1ALYRN</t>
  </si>
  <si>
    <t>HP MB4000JVYZQ</t>
  </si>
  <si>
    <t>S1Z2G2E0</t>
  </si>
  <si>
    <t>N8GZAJEY</t>
  </si>
  <si>
    <t>S1Z23DGC</t>
  </si>
  <si>
    <t>PCJ6WXSX</t>
  </si>
  <si>
    <t>83H0A027FVU4</t>
  </si>
  <si>
    <t>TOSHIBA</t>
  </si>
  <si>
    <t>5740A049FW0C</t>
  </si>
  <si>
    <t>5730A075FW0C</t>
  </si>
  <si>
    <t>A1ZSF9XC</t>
  </si>
  <si>
    <t>NETAPP X336_TTCRE04TA07</t>
  </si>
  <si>
    <t>A0D7F9XC</t>
  </si>
  <si>
    <t>NETAPP X477_TTCRE04TA07</t>
  </si>
  <si>
    <t>47U0A02UFW0C</t>
  </si>
  <si>
    <t>A236F9XC</t>
  </si>
  <si>
    <t>Z1Z0SP4C</t>
  </si>
  <si>
    <t>NETAPP X477_SMEGX04TA07</t>
  </si>
  <si>
    <t>Z1Z1ZK3A</t>
  </si>
  <si>
    <t>Z1ZAD2A6</t>
  </si>
  <si>
    <t>Z1ZBVH33</t>
  </si>
  <si>
    <t>Z1Z1ZJQP</t>
  </si>
  <si>
    <t>Z1ZBVH5N</t>
  </si>
  <si>
    <t>Z1Z1MJW60411BC5A</t>
  </si>
  <si>
    <t>IBM-207x ST4000NM0023</t>
  </si>
  <si>
    <t>Z1Z1M1000411BC5A</t>
  </si>
  <si>
    <t>Z1ZAYJYQ</t>
  </si>
  <si>
    <t>Z1Z8JFYV</t>
  </si>
  <si>
    <t>Z1Z1L8BE</t>
  </si>
  <si>
    <t>Z1Z7YCEK</t>
  </si>
  <si>
    <t>SEAGATE ST4000NXCLAR4000</t>
  </si>
  <si>
    <t>WMC1F0E587E1</t>
  </si>
  <si>
    <t>NETAPP X477_WVRDX04TA07</t>
  </si>
  <si>
    <t>WMC1F0D41WM8</t>
  </si>
  <si>
    <t>Z1Z7P2DE</t>
  </si>
  <si>
    <t>Z1Z4ND3M</t>
  </si>
  <si>
    <t>K4GYPRMB</t>
  </si>
  <si>
    <t>K4GYE7MB</t>
  </si>
  <si>
    <t>PCGR9HTX</t>
  </si>
  <si>
    <t>PEJWMSTX</t>
  </si>
  <si>
    <t>PEJWDJ7X</t>
  </si>
  <si>
    <t>PEJWRPXX</t>
  </si>
  <si>
    <t>PEJV6X0X</t>
  </si>
  <si>
    <t>PEJWRA3X</t>
  </si>
  <si>
    <t>K4J8TATB</t>
  </si>
  <si>
    <t>K4HYXVBB</t>
  </si>
  <si>
    <t>K4J3HJ7B</t>
  </si>
  <si>
    <t>K4HZZBYB</t>
  </si>
  <si>
    <t>K4J2EPKB</t>
  </si>
  <si>
    <t>K4HWHZ4B</t>
  </si>
  <si>
    <t>K4J6BNUB</t>
  </si>
  <si>
    <t>K4J09T5B</t>
  </si>
  <si>
    <t>K4KX74ZL</t>
  </si>
  <si>
    <t>P4HGZBAF</t>
  </si>
  <si>
    <t>K4HKRGGB</t>
  </si>
  <si>
    <t>K4HLPSUB</t>
  </si>
  <si>
    <t>K4HH88RB</t>
  </si>
  <si>
    <t>1520EL55XX</t>
  </si>
  <si>
    <t>1422EKTTAX</t>
  </si>
  <si>
    <t>1422ES4WNX</t>
  </si>
  <si>
    <t>1422ETYBRX</t>
  </si>
  <si>
    <t>PCGPPAXX</t>
  </si>
  <si>
    <t>PCGN3VPX</t>
  </si>
  <si>
    <t>PCGY9GDX</t>
  </si>
  <si>
    <t>P4HXWATF</t>
  </si>
  <si>
    <t>PCJ7145X</t>
  </si>
  <si>
    <t>PCH76XRX</t>
  </si>
  <si>
    <t>K4G4UKVB</t>
  </si>
  <si>
    <t>PEJT319X</t>
  </si>
  <si>
    <t>K7K3AUSB</t>
  </si>
  <si>
    <t>PCJ7519X</t>
  </si>
  <si>
    <t>ZC16GNK5</t>
  </si>
  <si>
    <t>ZC16GLZM</t>
  </si>
  <si>
    <t>ZC16BLY9</t>
  </si>
  <si>
    <t>ZC16GXN9</t>
  </si>
  <si>
    <t>ZC16GMEB</t>
  </si>
  <si>
    <t>ZC16ZGH6</t>
  </si>
  <si>
    <t>ZC16GMGF</t>
  </si>
  <si>
    <t>ZC16GMLM</t>
  </si>
  <si>
    <t>ZC16GM7T</t>
  </si>
  <si>
    <t>ZC16G8T2</t>
  </si>
  <si>
    <t>ZC16G9H3</t>
  </si>
  <si>
    <t>ZC1D0CCL</t>
  </si>
  <si>
    <t>ZC14G5PH</t>
  </si>
  <si>
    <t>ZC1DEBY4LK90LK90LK90</t>
  </si>
  <si>
    <t>Z1Z9WBVF</t>
  </si>
  <si>
    <t>ZC19N7KL</t>
  </si>
  <si>
    <t>Z1ZB2B1L1110FC61</t>
  </si>
  <si>
    <t>ZC128L56</t>
  </si>
  <si>
    <t>ZC128KC6</t>
  </si>
  <si>
    <t>ZC128JKQ</t>
  </si>
  <si>
    <t>ZC128KZ6</t>
  </si>
  <si>
    <t>ZC128JVM</t>
  </si>
  <si>
    <t>ZC14LPHR</t>
  </si>
  <si>
    <t>ZC16HLMP</t>
  </si>
  <si>
    <t>Z4F02QSG1026BC70</t>
  </si>
  <si>
    <t>ZC1DJLQL1007EC83</t>
  </si>
  <si>
    <t>Z1Z5S26B</t>
  </si>
  <si>
    <t>ZC128J3V</t>
  </si>
  <si>
    <t>ZC16GXYG</t>
  </si>
  <si>
    <t>Z1ZB0E3H0215EC65</t>
  </si>
  <si>
    <t>Z4F0T0QM0820BC6B</t>
  </si>
  <si>
    <t>Z4F0TVWM0820BC6B</t>
  </si>
  <si>
    <t>PAKG1KNX</t>
  </si>
  <si>
    <t>K3HHE86B</t>
  </si>
  <si>
    <t>PEHMRZ7XK3LCK3LCK3LC</t>
  </si>
  <si>
    <t>IBM-ESXS HUS724040ALS64</t>
  </si>
  <si>
    <t>PBJK89YX</t>
  </si>
  <si>
    <t>PCJ6W03X</t>
  </si>
  <si>
    <t>S1Z19SH3</t>
  </si>
  <si>
    <t>Z1Z3NVBW</t>
  </si>
  <si>
    <t>Z1Z0BV0M</t>
  </si>
  <si>
    <t>Z1Z8SNTB</t>
  </si>
  <si>
    <t>S1Z2PTXM</t>
  </si>
  <si>
    <t>S1Z1650X</t>
  </si>
  <si>
    <t>S1Z1LW1Z</t>
  </si>
  <si>
    <t>Z1Z7HECT</t>
  </si>
  <si>
    <t>Z1Z8CASW</t>
  </si>
  <si>
    <t>Z1Z3RGDG</t>
  </si>
  <si>
    <t>Z1Z3PL7J</t>
  </si>
  <si>
    <t>Z1Z0Q050</t>
  </si>
  <si>
    <t>Z1Z2DRFD</t>
  </si>
  <si>
    <t>Z1Z2DWCP</t>
  </si>
  <si>
    <t>Z1Z7GQ1N</t>
  </si>
  <si>
    <t>Z1Z2DDVE</t>
  </si>
  <si>
    <t>Z1Z2DRFY</t>
  </si>
  <si>
    <t>Z1Z1BZ4W</t>
  </si>
  <si>
    <t>Z1Z2DB79</t>
  </si>
  <si>
    <t>Z4C05TWF</t>
  </si>
  <si>
    <t>ZC10DPNL</t>
  </si>
  <si>
    <t>Z4C00TRF</t>
  </si>
  <si>
    <t>ZC1192V9</t>
  </si>
  <si>
    <t>SEAGATE ST4000NM0135</t>
  </si>
  <si>
    <t>Z1Z23HFE</t>
  </si>
  <si>
    <t>V3GM053N</t>
  </si>
  <si>
    <t>V3GM14VN</t>
  </si>
  <si>
    <t>V3GM10XN</t>
  </si>
  <si>
    <t>V3GM084N</t>
  </si>
  <si>
    <t>Y6W0A0SQFVNC</t>
  </si>
  <si>
    <t>ZC11938R</t>
  </si>
  <si>
    <t>27X0A07ZFVNC</t>
  </si>
  <si>
    <t>Y3M0A15RFVL8</t>
  </si>
  <si>
    <t>86N0A1FQFVNC</t>
  </si>
  <si>
    <t>Z1Z9N25R</t>
  </si>
  <si>
    <t>Z1Z51GPV</t>
  </si>
  <si>
    <t>80J0A0M3F74E</t>
  </si>
  <si>
    <t>K7JTBYBT</t>
  </si>
  <si>
    <t>HGST HUS726040ALS210</t>
  </si>
  <si>
    <t>Z1ZB0WYW</t>
  </si>
  <si>
    <t>Z1ZAVGY0</t>
  </si>
  <si>
    <t>Z1ZB0SY9</t>
  </si>
  <si>
    <t>9020A23BF74E</t>
  </si>
  <si>
    <t>80W0A0JAF74E</t>
  </si>
  <si>
    <t>Z7J0A02TF74E</t>
  </si>
  <si>
    <t>80J0A0NAF74E</t>
  </si>
  <si>
    <t>80W0A0HVF74E</t>
  </si>
  <si>
    <t>80W0A0HMF74E</t>
  </si>
  <si>
    <t>80J0A0M5F74E</t>
  </si>
  <si>
    <t>58U0A07BF74E</t>
  </si>
  <si>
    <t>Z7J0A01JF74E</t>
  </si>
  <si>
    <t>9020A1Y3F74E</t>
  </si>
  <si>
    <t>58U0A06VF74E</t>
  </si>
  <si>
    <t>58U0A03FF74E</t>
  </si>
  <si>
    <t>58U0A0FFF74E</t>
  </si>
  <si>
    <t>Z7J0A02YF74E</t>
  </si>
  <si>
    <t>58U0A082F74E</t>
  </si>
  <si>
    <t>Z7J0A030F74E</t>
  </si>
  <si>
    <t>58V0A02CF74E</t>
  </si>
  <si>
    <t>WJG1XCLV</t>
  </si>
  <si>
    <t>WJG2C83L</t>
  </si>
  <si>
    <t>WJG1WZY7</t>
  </si>
  <si>
    <t>WS23CR66</t>
  </si>
  <si>
    <t>Z1Z3P529</t>
  </si>
  <si>
    <t>Z1ZASF6C</t>
  </si>
  <si>
    <t>Z1Z36E8P</t>
  </si>
  <si>
    <t>Z1ZB0SMQ</t>
  </si>
  <si>
    <t>32G0A5HWFYZG</t>
  </si>
  <si>
    <t>TOSHIBA MG08SDA400NY</t>
  </si>
  <si>
    <t>7440A0HPFVL8</t>
  </si>
  <si>
    <t>Z1Z2TJ3V</t>
  </si>
  <si>
    <t>Z1ZAXJGT</t>
  </si>
  <si>
    <t>32F0A3T0FYZG</t>
  </si>
  <si>
    <t>K4H094WB</t>
  </si>
  <si>
    <t>K4JV4WKB</t>
  </si>
  <si>
    <t>S1Z1XSFN</t>
  </si>
  <si>
    <t>Z1ZARQN8</t>
  </si>
  <si>
    <t>NHG8W8NY</t>
  </si>
  <si>
    <t>HP MB4000JFEMN</t>
  </si>
  <si>
    <t>Z1ZARSA1</t>
  </si>
  <si>
    <t>ZC15V5VB</t>
  </si>
  <si>
    <t>Z1ZASLGX</t>
  </si>
  <si>
    <t>PBH9R54X</t>
  </si>
  <si>
    <t>Z1Z4V9ZD</t>
  </si>
  <si>
    <t>Z1ZAVJ69</t>
  </si>
  <si>
    <t>5870A08EFQTE</t>
  </si>
  <si>
    <t>HPE MB004000JWFVP</t>
  </si>
  <si>
    <t>Z1ZARQH2</t>
  </si>
  <si>
    <t>ZAD210LH</t>
  </si>
  <si>
    <t>HP MB4000JVYZC</t>
  </si>
  <si>
    <t>X6R0A00QFT2C</t>
  </si>
  <si>
    <t>K7HWSW1L</t>
  </si>
  <si>
    <t>N8GZ7JRY</t>
  </si>
  <si>
    <t>K4KJJ4SL</t>
  </si>
  <si>
    <t>S1Z1YJ6T</t>
  </si>
  <si>
    <t>Z1ZARQGL</t>
  </si>
  <si>
    <t>Z1Z9FBAK</t>
  </si>
  <si>
    <t>X6R0A14LFT2C</t>
  </si>
  <si>
    <t>S1Z2G294</t>
  </si>
  <si>
    <t>WJG19S73</t>
  </si>
  <si>
    <t>Z1ZARSC9</t>
  </si>
  <si>
    <t>PBJNE1BX</t>
  </si>
  <si>
    <t>47U0A081FW0C</t>
  </si>
  <si>
    <t>5710A067FW0C</t>
  </si>
  <si>
    <t>5710A09CFW0C</t>
  </si>
  <si>
    <t>5740A048FW0C</t>
  </si>
  <si>
    <t>5730A041FW0C</t>
  </si>
  <si>
    <t>Z1Z1YHYB</t>
  </si>
  <si>
    <t>Z1Z8BQGE</t>
  </si>
  <si>
    <t>WJG01220LKA1LKA1LKA1</t>
  </si>
  <si>
    <t>LENOVO ST4000NM003A</t>
  </si>
  <si>
    <t>Z1ZBW6L9</t>
  </si>
  <si>
    <t>Z1Z8CL52</t>
  </si>
  <si>
    <t>Z1Z1XCH6</t>
  </si>
  <si>
    <t>Z1Z21EWE0411BC5A</t>
  </si>
  <si>
    <t>Z1Z8BQG9</t>
  </si>
  <si>
    <t>Z1Z21C4S0411BC5A</t>
  </si>
  <si>
    <t>Z1Z72SMG</t>
  </si>
  <si>
    <t>Z1Z21CL80411BC5A</t>
  </si>
  <si>
    <t>Z1Z1MJT60411BC5A</t>
  </si>
  <si>
    <t>Z1Z8E3MZ</t>
  </si>
  <si>
    <t>Z1Z1M0QW0411BC5A</t>
  </si>
  <si>
    <t>WMC1F0E2C635</t>
  </si>
  <si>
    <t>WMC1F0D9SWLX</t>
  </si>
  <si>
    <t>Z1Z4MFBP</t>
  </si>
  <si>
    <t>K4GYWSPB</t>
  </si>
  <si>
    <t>K4GYKM0B</t>
  </si>
  <si>
    <t>PEH42SNX</t>
  </si>
  <si>
    <t>PEJWGUZX</t>
  </si>
  <si>
    <t>PEJVA46X</t>
  </si>
  <si>
    <t>PEJWT89X</t>
  </si>
  <si>
    <t>PEJX3PLX</t>
  </si>
  <si>
    <t>PEH5KM3X</t>
  </si>
  <si>
    <t>K4HYNDSB</t>
  </si>
  <si>
    <t>K3GSEHAL</t>
  </si>
  <si>
    <t>K4HYYL8B</t>
  </si>
  <si>
    <t>K4HVXJHB</t>
  </si>
  <si>
    <t>K4HXHXVB</t>
  </si>
  <si>
    <t>K4HYV9GB</t>
  </si>
  <si>
    <t>K4J3SP0B</t>
  </si>
  <si>
    <t>K4J2TWKB</t>
  </si>
  <si>
    <t>K4J3KA3B</t>
  </si>
  <si>
    <t>PCH36EVX</t>
  </si>
  <si>
    <t>K4HLANRB</t>
  </si>
  <si>
    <t>K4HK8NLB</t>
  </si>
  <si>
    <t>K4HLZY5B</t>
  </si>
  <si>
    <t>1520EEHK8X</t>
  </si>
  <si>
    <t>1520EL1NUX</t>
  </si>
  <si>
    <t>1516E7H2SX</t>
  </si>
  <si>
    <t>1422EVP7KX</t>
  </si>
  <si>
    <t>PEK0NWJX</t>
  </si>
  <si>
    <t>HGST HUS724040ALS641</t>
  </si>
  <si>
    <t>PCGYKZSX</t>
  </si>
  <si>
    <t>PCGY0KEX</t>
  </si>
  <si>
    <t>PCGX933X</t>
  </si>
  <si>
    <t>PCGT839X</t>
  </si>
  <si>
    <t>PCGX920X</t>
  </si>
  <si>
    <t>PEG16T0X</t>
  </si>
  <si>
    <t>PCKYL0WX</t>
  </si>
  <si>
    <t>PEJURM1X</t>
  </si>
  <si>
    <t>NHG9J3KY</t>
  </si>
  <si>
    <t>PCJ6YX0X</t>
  </si>
  <si>
    <t>ZC16DE0M</t>
  </si>
  <si>
    <t>ZC16FZ4Q</t>
  </si>
  <si>
    <t>ZC16CWNS</t>
  </si>
  <si>
    <t>ZC16GVC1</t>
  </si>
  <si>
    <t>ZC16GMMQ</t>
  </si>
  <si>
    <t>ZC16ZFTS</t>
  </si>
  <si>
    <t>ZC16HKRY</t>
  </si>
  <si>
    <t>ZC16DFN7</t>
  </si>
  <si>
    <t>ZC16FZB7</t>
  </si>
  <si>
    <t>ZC16GMS1</t>
  </si>
  <si>
    <t>ZC16FZBR</t>
  </si>
  <si>
    <t>Z1Z3EDTN</t>
  </si>
  <si>
    <t>Z1Z4S8Y00129BC56</t>
  </si>
  <si>
    <t>IBM-ESXS ST4000NM0023</t>
  </si>
  <si>
    <t>Z1Z5FLAA0211BC5E</t>
  </si>
  <si>
    <t>ZC19NW2C</t>
  </si>
  <si>
    <t>Z1Z44BW8</t>
  </si>
  <si>
    <t>ZC1BYT1C</t>
  </si>
  <si>
    <t>ZC128J47</t>
  </si>
  <si>
    <t>ZC128J3B</t>
  </si>
  <si>
    <t>ZC128J28</t>
  </si>
  <si>
    <t>ZC128KRT</t>
  </si>
  <si>
    <t>ZC128KWJ</t>
  </si>
  <si>
    <t>ZC14EXDZ</t>
  </si>
  <si>
    <t>ZC128JLD</t>
  </si>
  <si>
    <t>Z4F015GR1026BC70</t>
  </si>
  <si>
    <t>ZC1DMKDW1007EC83</t>
  </si>
  <si>
    <t>S1Z1SVQ7</t>
  </si>
  <si>
    <t>ZC16DEQN</t>
  </si>
  <si>
    <t>Z4F0T0MJ0820BC6B</t>
  </si>
  <si>
    <t>Z1Z257SW0429BC5B</t>
  </si>
  <si>
    <t>Z1Z257LM0429BC5B</t>
  </si>
  <si>
    <t>Z4F01JA5</t>
  </si>
  <si>
    <t>PAK7P55X</t>
  </si>
  <si>
    <t>Z1Z3PL4F</t>
  </si>
  <si>
    <t>Z1Z3SS1H</t>
  </si>
  <si>
    <t>Z1Z1GSYE</t>
  </si>
  <si>
    <t>Z1Z0BTH4</t>
  </si>
  <si>
    <t>S1Z18GYD</t>
  </si>
  <si>
    <t>Z1Z74C9H</t>
  </si>
  <si>
    <t>S1Z15T6D</t>
  </si>
  <si>
    <t>Z1Z7P23L</t>
  </si>
  <si>
    <t>Z1Z3RWY3</t>
  </si>
  <si>
    <t>Z1Z3RXGP</t>
  </si>
  <si>
    <t>Z1Z8SXQL</t>
  </si>
  <si>
    <t>Z1Z0Q04H</t>
  </si>
  <si>
    <t>S1Z15TC5</t>
  </si>
  <si>
    <t>S1Z15SZZ</t>
  </si>
  <si>
    <t>Z1Z81HDK</t>
  </si>
  <si>
    <t>Z1Z2DV38</t>
  </si>
  <si>
    <t>Z1Z2D962</t>
  </si>
  <si>
    <t>Z1Z2DLA8</t>
  </si>
  <si>
    <t>Z1Z815W1</t>
  </si>
  <si>
    <t>4790A0E9FVNC</t>
  </si>
  <si>
    <t>ZC101BA3</t>
  </si>
  <si>
    <t>Z1Z5ZHHS</t>
  </si>
  <si>
    <t>3520A10SFVL8</t>
  </si>
  <si>
    <t>V3H1UX0N</t>
  </si>
  <si>
    <t>V3H1UXTN</t>
  </si>
  <si>
    <t>V3H1VDYN</t>
  </si>
  <si>
    <t>V3H1V31N</t>
  </si>
  <si>
    <t>WJG1HMDN</t>
  </si>
  <si>
    <t>WJG1HX66</t>
  </si>
  <si>
    <t>46Q0A0AMFVNC</t>
  </si>
  <si>
    <t>Z1Z5VAZY</t>
  </si>
  <si>
    <t>46R0A0WWFVNC</t>
  </si>
  <si>
    <t>WMC1F0D9X04M</t>
  </si>
  <si>
    <t>WCC1F0116099</t>
  </si>
  <si>
    <t>80J0A0M1F74E</t>
  </si>
  <si>
    <t>K7JTAGHT</t>
  </si>
  <si>
    <t>Z1ZAXJBH</t>
  </si>
  <si>
    <t>Z1Z56D23</t>
  </si>
  <si>
    <t>Z1ZAT1LC</t>
  </si>
  <si>
    <t>9020A23CF74E</t>
  </si>
  <si>
    <t>9020A23NF74E</t>
  </si>
  <si>
    <t>Z7J0A02GF74E</t>
  </si>
  <si>
    <t>80J0A0M2F74E</t>
  </si>
  <si>
    <t>9870A32RF74E</t>
  </si>
  <si>
    <t>9020A23PF74E</t>
  </si>
  <si>
    <t>9020A1WNF74E</t>
  </si>
  <si>
    <t>X1A0A1SWFYZG</t>
  </si>
  <si>
    <t>58V0A02TF74E</t>
  </si>
  <si>
    <t>9020A1WPF74E</t>
  </si>
  <si>
    <t>58V0A03FF74E</t>
  </si>
  <si>
    <t>6810A05WF74E</t>
  </si>
  <si>
    <t>58T0A01EF74E</t>
  </si>
  <si>
    <t>6810A063F74E</t>
  </si>
  <si>
    <t>58U0A07XF74E</t>
  </si>
  <si>
    <t>Z7J0A02RF74E</t>
  </si>
  <si>
    <t>WJG1Y5MY</t>
  </si>
  <si>
    <t>WS209X1L</t>
  </si>
  <si>
    <t>WJG1XCLP</t>
  </si>
  <si>
    <t>WJG1X0AJ</t>
  </si>
  <si>
    <t>WS23CQTY</t>
  </si>
  <si>
    <t>Z1Z3QNL1</t>
  </si>
  <si>
    <t>Z1ZB0WW7</t>
  </si>
  <si>
    <t>Z1ZAXJGQ</t>
  </si>
  <si>
    <t>Z1ZAVG6J</t>
  </si>
  <si>
    <t>K4H1324B</t>
  </si>
  <si>
    <t>7440A0HOFVL8</t>
  </si>
  <si>
    <t>Z1ZAVG3Y</t>
  </si>
  <si>
    <t>Z1ZAXJFF</t>
  </si>
  <si>
    <t>Z4F0A1T6FVL8</t>
  </si>
  <si>
    <t>K4GZGMJB</t>
  </si>
  <si>
    <t>Z1ZAXJYF</t>
  </si>
  <si>
    <t>Z1ZARS0M</t>
  </si>
  <si>
    <t>Z1ZARQS5</t>
  </si>
  <si>
    <t>K3GM9KWL</t>
  </si>
  <si>
    <t>NHG07JTK</t>
  </si>
  <si>
    <t>HP MB4000JEQNL</t>
  </si>
  <si>
    <t>ZC15V4ZQ</t>
  </si>
  <si>
    <t>Z1Z060H4</t>
  </si>
  <si>
    <t>Z1Z4VAVT</t>
  </si>
  <si>
    <t>PBH9VAPX</t>
  </si>
  <si>
    <t>5880A047FQTE</t>
  </si>
  <si>
    <t>Z1ZA6B1X</t>
  </si>
  <si>
    <t>S1Z0CN6P</t>
  </si>
  <si>
    <t>17H0A0T8FT2C</t>
  </si>
  <si>
    <t>K7H7J3PB</t>
  </si>
  <si>
    <t>K4KJGYNL</t>
  </si>
  <si>
    <t>PEG8U9HX</t>
  </si>
  <si>
    <t>Z1ZART3B</t>
  </si>
  <si>
    <t>Z1ZAMFY5</t>
  </si>
  <si>
    <t>Z1ZAVJMX</t>
  </si>
  <si>
    <t>Z1Z892SQ</t>
  </si>
  <si>
    <t>S1Z11XEL</t>
  </si>
  <si>
    <t>Z1ZART4H</t>
  </si>
  <si>
    <t>Z1ZAVJ1A</t>
  </si>
  <si>
    <t>47U0A08ZFW0C</t>
  </si>
  <si>
    <t>47U0A07TFW0C</t>
  </si>
  <si>
    <t>47U0A02YFW0C</t>
  </si>
  <si>
    <t>47U0A02LFW0C</t>
  </si>
  <si>
    <t>47U0A02AFW0C</t>
  </si>
  <si>
    <t>47U0A07SFW0C</t>
  </si>
  <si>
    <t>5710A09BFW0C</t>
  </si>
  <si>
    <t>Z1Z0R16Q</t>
  </si>
  <si>
    <t>Z1Z8BQ29</t>
  </si>
  <si>
    <t>WJG0121CLKBALKBALKBA</t>
  </si>
  <si>
    <t>Z1Z1XBT5</t>
  </si>
  <si>
    <t>Z1Z8JGBD</t>
  </si>
  <si>
    <t>Z1ZBTZM2</t>
  </si>
  <si>
    <t>Z1Z1ZJS2</t>
  </si>
  <si>
    <t>Z1Z21F2J0411BC5A</t>
  </si>
  <si>
    <t>Z1Z5EZ11</t>
  </si>
  <si>
    <t>Z1Z21CQF0411BC5A</t>
  </si>
  <si>
    <t>Z1ZBVYAN</t>
  </si>
  <si>
    <t>Z1Z3L8WB</t>
  </si>
  <si>
    <t>Z1Z1M1180411BC5A</t>
  </si>
  <si>
    <t>WMC1F0E31NUD</t>
  </si>
  <si>
    <t>WD-WMC1F0E84ZT7</t>
  </si>
  <si>
    <t>WD WD4001FYYG-01SL3</t>
  </si>
  <si>
    <t>K4GZ3R6B</t>
  </si>
  <si>
    <t>K4GYWHTB</t>
  </si>
  <si>
    <t>K4GZ38KB</t>
  </si>
  <si>
    <t>PEJX0VVX</t>
  </si>
  <si>
    <t>PEJX3EVX</t>
  </si>
  <si>
    <t>PEJWPY1X</t>
  </si>
  <si>
    <t>PEJV9DXX</t>
  </si>
  <si>
    <t>K4H5E0UB</t>
  </si>
  <si>
    <t>K4HB1AAB</t>
  </si>
  <si>
    <t>K4HSZEHB</t>
  </si>
  <si>
    <t>K4HYXZEB</t>
  </si>
  <si>
    <t>K4J3HTMB</t>
  </si>
  <si>
    <t>K4J3B4TB</t>
  </si>
  <si>
    <t>K4J0PNNB</t>
  </si>
  <si>
    <t>K4J3NSMB</t>
  </si>
  <si>
    <t>K4J6LLRB</t>
  </si>
  <si>
    <t>K4HZHUYB</t>
  </si>
  <si>
    <t>K4J6YS7B</t>
  </si>
  <si>
    <t>PEHERWJX</t>
  </si>
  <si>
    <t>K4HLHBKB</t>
  </si>
  <si>
    <t>K4HLHBNB</t>
  </si>
  <si>
    <t>K4GS681B</t>
  </si>
  <si>
    <t>1520EKVTHX</t>
  </si>
  <si>
    <t>1520EK3PPX</t>
  </si>
  <si>
    <t>1516E7HKWX</t>
  </si>
  <si>
    <t>1422EXMM1X</t>
  </si>
  <si>
    <t>PCJ746MX</t>
  </si>
  <si>
    <t>PCJ70Z3X</t>
  </si>
  <si>
    <t>PCJ6W51X</t>
  </si>
  <si>
    <t>PCJ3W9LX</t>
  </si>
  <si>
    <t>PCJ6YX4X</t>
  </si>
  <si>
    <t>PCKJV20X</t>
  </si>
  <si>
    <t>K4HM9RBB</t>
  </si>
  <si>
    <t>PEJUPD2X</t>
  </si>
  <si>
    <t>K4HJVJDB</t>
  </si>
  <si>
    <t>NETAPP X477_HAKPE04TA07</t>
  </si>
  <si>
    <t>PCJ8272X</t>
  </si>
  <si>
    <t>ZC16GMJX</t>
  </si>
  <si>
    <t>ZC16DE6B</t>
  </si>
  <si>
    <t>ZC16FZFH</t>
  </si>
  <si>
    <t>ZC16G91S</t>
  </si>
  <si>
    <t>ZC16G8JZ</t>
  </si>
  <si>
    <t>ZC16ZEMT</t>
  </si>
  <si>
    <t>ZC16GVEZ</t>
  </si>
  <si>
    <t>ZC16GM31</t>
  </si>
  <si>
    <t>ZC16CW7E</t>
  </si>
  <si>
    <t>ZC16HKBS</t>
  </si>
  <si>
    <t>ZC16DEN4</t>
  </si>
  <si>
    <t>Z1Z6Z5YF</t>
  </si>
  <si>
    <t>ZC19NKAA</t>
  </si>
  <si>
    <t>Z1Z44BLA</t>
  </si>
  <si>
    <t>Z4F02GHG1026BC70</t>
  </si>
  <si>
    <t>ZC128JQ6</t>
  </si>
  <si>
    <t>ZC128KQY</t>
  </si>
  <si>
    <t>ZC128HW1</t>
  </si>
  <si>
    <t>ZC12AJTK</t>
  </si>
  <si>
    <t>ZC128JKB</t>
  </si>
  <si>
    <t>ZC16JVJB</t>
  </si>
  <si>
    <t>Z4F0N82A1026BC70</t>
  </si>
  <si>
    <t>ZC1DPKV81007EC83</t>
  </si>
  <si>
    <t>Z4F02KL30827BC66</t>
  </si>
  <si>
    <t>Z1Z87QX9</t>
  </si>
  <si>
    <t>Z1ZAXC280215EC65</t>
  </si>
  <si>
    <t>Z4F0T0NQ0820BC6B</t>
  </si>
  <si>
    <t>Z4F0T0Q90820BC6B</t>
  </si>
  <si>
    <t>S1Z1K6TG0520BC90</t>
  </si>
  <si>
    <t>Z4F01BPL</t>
  </si>
  <si>
    <t>PEJ5G8UX</t>
  </si>
  <si>
    <t>PCKYDV9X</t>
  </si>
  <si>
    <t>PCJ7BAJX</t>
  </si>
  <si>
    <t>Z1Z3NVM9</t>
  </si>
  <si>
    <t>Z1Z88M72</t>
  </si>
  <si>
    <t>Z1Z1GSWZ</t>
  </si>
  <si>
    <t>Z1Z1GT1E</t>
  </si>
  <si>
    <t>Z1Z8SY38</t>
  </si>
  <si>
    <t>Z1Z74CAG</t>
  </si>
  <si>
    <t>Z1Z0PZZ7</t>
  </si>
  <si>
    <t>S1Z1LYZH</t>
  </si>
  <si>
    <t>Z1Z3RPFS</t>
  </si>
  <si>
    <t>Z1Z3QDNH</t>
  </si>
  <si>
    <t>Z1Z1HKXZ</t>
  </si>
  <si>
    <t>Z1Z0PZHY</t>
  </si>
  <si>
    <t>S1Z15TP7</t>
  </si>
  <si>
    <t>S1Z15VGY</t>
  </si>
  <si>
    <t>Z1Z2DKY0</t>
  </si>
  <si>
    <t>Z1Z2D8S3</t>
  </si>
  <si>
    <t>Z1Z2EFH9</t>
  </si>
  <si>
    <t>Z1Z0Q527</t>
  </si>
  <si>
    <t>48T0A3JLF74E</t>
  </si>
  <si>
    <t>PBGTXPDX</t>
  </si>
  <si>
    <t>V3GM07XN</t>
  </si>
  <si>
    <t>V3GM0ZLN</t>
  </si>
  <si>
    <t>V3H1UTMN</t>
  </si>
  <si>
    <t>Z4C00THE</t>
  </si>
  <si>
    <t>ZC118W2Q</t>
  </si>
  <si>
    <t>ZC110PNP</t>
  </si>
  <si>
    <t>96X0A30WFVNC</t>
  </si>
  <si>
    <t>48T0A3K2F74E</t>
  </si>
  <si>
    <t>37L0A0MGFVNC</t>
  </si>
  <si>
    <t>PBGTRXZX</t>
  </si>
  <si>
    <t>WMC1F0979533</t>
  </si>
  <si>
    <t>Z0X0A0U9F74E</t>
  </si>
  <si>
    <t>K7JTBHST</t>
  </si>
  <si>
    <t>Z1ZASF79</t>
  </si>
  <si>
    <t>K3H55JUL</t>
  </si>
  <si>
    <t>Z1ZAVG8V</t>
  </si>
  <si>
    <t>9020A1XDF74E</t>
  </si>
  <si>
    <t>9020A22KF74E</t>
  </si>
  <si>
    <t>58V0A03EF74E</t>
  </si>
  <si>
    <t>9020A1XVF74E</t>
  </si>
  <si>
    <t>80W0A0JCF74E</t>
  </si>
  <si>
    <t>9020A22SF74E</t>
  </si>
  <si>
    <t>9020A1XLF74E</t>
  </si>
  <si>
    <t>6810A07GF74E</t>
  </si>
  <si>
    <t>6810A08GF74E</t>
  </si>
  <si>
    <t>80J0A0M4F74E</t>
  </si>
  <si>
    <t>58U0A05GF74E</t>
  </si>
  <si>
    <t>6810A07AF74E</t>
  </si>
  <si>
    <t>58V0A023F74E</t>
  </si>
  <si>
    <t>58U0A01UF74E</t>
  </si>
  <si>
    <t>Y8X0A1PTF74E</t>
  </si>
  <si>
    <t>6810A08EF74E</t>
  </si>
  <si>
    <t>WJG1Y5K3</t>
  </si>
  <si>
    <t>WJG1Y55T</t>
  </si>
  <si>
    <t>WJG1K5GX</t>
  </si>
  <si>
    <t>WJG2C8EB</t>
  </si>
  <si>
    <t>WJG2C82Y</t>
  </si>
  <si>
    <t>Z1Z3SS0X</t>
  </si>
  <si>
    <t>Z1Z3BT55</t>
  </si>
  <si>
    <t>Z1ZB0T10</t>
  </si>
  <si>
    <t>Z1ZAVG66</t>
  </si>
  <si>
    <t>K4H0SUWB</t>
  </si>
  <si>
    <t>48T0A1PQF74E</t>
  </si>
  <si>
    <t>Z1ZASFEZ</t>
  </si>
  <si>
    <t>Z1ZAXJMF</t>
  </si>
  <si>
    <t>Z3I0A36FFVL8</t>
  </si>
  <si>
    <t>N8GXYGVY</t>
  </si>
  <si>
    <t>Z1ZAXJP3</t>
  </si>
  <si>
    <t>Z1ZAP3GJ</t>
  </si>
  <si>
    <t>Z1ZAVHRW</t>
  </si>
  <si>
    <t>NHG8W8AY</t>
  </si>
  <si>
    <t>NHG8JU9N</t>
  </si>
  <si>
    <t>17H0A10VFT2C</t>
  </si>
  <si>
    <t>PBH9V7ZX</t>
  </si>
  <si>
    <t>Z1Z618T3</t>
  </si>
  <si>
    <t>PCJZMX5X</t>
  </si>
  <si>
    <t>PCJS7T0X</t>
  </si>
  <si>
    <t>ZC15TQF5</t>
  </si>
  <si>
    <t>Z1ZARS6A</t>
  </si>
  <si>
    <t>S1Z11WYZ</t>
  </si>
  <si>
    <t>ZC15V558</t>
  </si>
  <si>
    <t>N8GWH1XY</t>
  </si>
  <si>
    <t>Z1ZASDF2</t>
  </si>
  <si>
    <t>Z1ZAL9CX</t>
  </si>
  <si>
    <t>ZC13FBV6</t>
  </si>
  <si>
    <t>Z1ZAVHZQ</t>
  </si>
  <si>
    <t>Z1ZARQG4</t>
  </si>
  <si>
    <t>X6R0A11RFT2C</t>
  </si>
  <si>
    <t>X6R0A057FT2C</t>
  </si>
  <si>
    <t>S1Z11WJB</t>
  </si>
  <si>
    <t>S1Z2G3NT</t>
  </si>
  <si>
    <t>Z1ZAVJKY</t>
  </si>
  <si>
    <t>PCJ702DX</t>
  </si>
  <si>
    <t>47U0A080FW0C</t>
  </si>
  <si>
    <t>9480A0WIFVU4</t>
  </si>
  <si>
    <t>A0FGF9XC</t>
  </si>
  <si>
    <t>5730A055FW0C</t>
  </si>
  <si>
    <t>47U0A03CFW0C</t>
  </si>
  <si>
    <t>A0HVF9XC</t>
  </si>
  <si>
    <t>Z1Z1YHXZ</t>
  </si>
  <si>
    <t>Z1Z8QV7N</t>
  </si>
  <si>
    <t>WJG011Z2LKBALKBALKBA</t>
  </si>
  <si>
    <t>Z1Z8BQRK</t>
  </si>
  <si>
    <t>Z1Z1ZJYC</t>
  </si>
  <si>
    <t>Z1Z1V4GW</t>
  </si>
  <si>
    <t>Z1ZBVYJD</t>
  </si>
  <si>
    <t>Z1Z1Y47P</t>
  </si>
  <si>
    <t>Z1Z21EJC0411BC5A</t>
  </si>
  <si>
    <t>Z1Z71K26</t>
  </si>
  <si>
    <t>Z1Z21E750411BC5A</t>
  </si>
  <si>
    <t>Z1ZBVY9S</t>
  </si>
  <si>
    <t>Z1Z72PYF</t>
  </si>
  <si>
    <t>Z1Z1NCE7</t>
  </si>
  <si>
    <t>Z1Z1NBH9</t>
  </si>
  <si>
    <t>F1705671XA35XA35XA35</t>
  </si>
  <si>
    <t>IBM-ESXS WD4001FYYG-23S</t>
  </si>
  <si>
    <t>WD-WMC1F0E958C9</t>
  </si>
  <si>
    <t>K4GZ4SVB</t>
  </si>
  <si>
    <t>K4GZ3SRB</t>
  </si>
  <si>
    <t>K4GYLNDB</t>
  </si>
  <si>
    <t>PEJ5DMNX</t>
  </si>
  <si>
    <t>PEJWMANX</t>
  </si>
  <si>
    <t>PEJX3YBX</t>
  </si>
  <si>
    <t>PEJWM8UX</t>
  </si>
  <si>
    <t>K4HKY1VB</t>
  </si>
  <si>
    <t>K4JAUW1B</t>
  </si>
  <si>
    <t>K4J1PLVB</t>
  </si>
  <si>
    <t>K4J6PHWB</t>
  </si>
  <si>
    <t>K4GGEDJB</t>
  </si>
  <si>
    <t>K4HZTJUB</t>
  </si>
  <si>
    <t>K3GSE9UL</t>
  </si>
  <si>
    <t>K4HWE5MB</t>
  </si>
  <si>
    <t>K4J3Y6TB</t>
  </si>
  <si>
    <t>K4J25ZGB</t>
  </si>
  <si>
    <t>K4KW58SL</t>
  </si>
  <si>
    <t>PEH9UWVX</t>
  </si>
  <si>
    <t>K4HMH2HB</t>
  </si>
  <si>
    <t>K4HM12RB</t>
  </si>
  <si>
    <t>N8GV5N4Y</t>
  </si>
  <si>
    <t>1520EKV9MX</t>
  </si>
  <si>
    <t>1422ESV61X</t>
  </si>
  <si>
    <t>1516E7GU4X</t>
  </si>
  <si>
    <t>1422EV219X</t>
  </si>
  <si>
    <t>PCGXYE1X</t>
  </si>
  <si>
    <t>PCGSB4WX</t>
  </si>
  <si>
    <t>PCGWEZJX</t>
  </si>
  <si>
    <t>PCGX8HNX</t>
  </si>
  <si>
    <t>PCGYKLVX</t>
  </si>
  <si>
    <t>PCGSU4ZX</t>
  </si>
  <si>
    <t>K7GBNJRL</t>
  </si>
  <si>
    <t>K7J96JBL</t>
  </si>
  <si>
    <t>PCJ7SE6X</t>
  </si>
  <si>
    <t>ZC16D7XX</t>
  </si>
  <si>
    <t>ZC16G8PG</t>
  </si>
  <si>
    <t>ZC16ALQ6</t>
  </si>
  <si>
    <t>ZC16DFFB</t>
  </si>
  <si>
    <t>ZC16G97L</t>
  </si>
  <si>
    <t>ZC16ZGL9</t>
  </si>
  <si>
    <t>ZC16GN8H</t>
  </si>
  <si>
    <t>ZC16GM3Q</t>
  </si>
  <si>
    <t>ZC16G94B</t>
  </si>
  <si>
    <t>ZC16HKH6</t>
  </si>
  <si>
    <t>ZC16GW33</t>
  </si>
  <si>
    <t>Z1Z573NF0211BC5E</t>
  </si>
  <si>
    <t>ZC19GH7S</t>
  </si>
  <si>
    <t>ZC1BX0LJ</t>
  </si>
  <si>
    <t>ZC128KM3</t>
  </si>
  <si>
    <t>ZC12AK2E</t>
  </si>
  <si>
    <t>ZC128JKH</t>
  </si>
  <si>
    <t>ZC128JK5</t>
  </si>
  <si>
    <t>ZC128KM0</t>
  </si>
  <si>
    <t>ZC16HL6P</t>
  </si>
  <si>
    <t>Z4F0N7SN1026BC70</t>
  </si>
  <si>
    <t>ZC1DP2FF1007EC83</t>
  </si>
  <si>
    <t>Z1Z9XZT7</t>
  </si>
  <si>
    <t>Z4F02QZV0827BC66</t>
  </si>
  <si>
    <t>Z1Z0PZ89</t>
  </si>
  <si>
    <t>Z1ZB0DY60215EC65</t>
  </si>
  <si>
    <t>Z4F0T0P30820BC6B</t>
  </si>
  <si>
    <t>Z4F0T0ME0820BC6B</t>
  </si>
  <si>
    <t>S1Z1K9F70520BC90</t>
  </si>
  <si>
    <t>Z4F0BPRG</t>
  </si>
  <si>
    <t>V3GHY3DGK3S4K3S4K3S4</t>
  </si>
  <si>
    <t>PBJLJEZX</t>
  </si>
  <si>
    <t>Z1Z8CEFA</t>
  </si>
  <si>
    <t>Z1Z98EX7</t>
  </si>
  <si>
    <t>Z1Z0BT8R</t>
  </si>
  <si>
    <t>Z1Z8SN32</t>
  </si>
  <si>
    <t>S1Z1652P</t>
  </si>
  <si>
    <t>Z1Z7DS11</t>
  </si>
  <si>
    <t>Z1Z0PYB4</t>
  </si>
  <si>
    <t>S1Z166YL</t>
  </si>
  <si>
    <t>Z1Z8C7Z5</t>
  </si>
  <si>
    <t>Z1Z8A2JR</t>
  </si>
  <si>
    <t>Z1Z0BTAW</t>
  </si>
  <si>
    <t>Z1Z7P2HR</t>
  </si>
  <si>
    <t>Z1Z0ZNX6</t>
  </si>
  <si>
    <t>Z1Z66DTH</t>
  </si>
  <si>
    <t>S1Z15TQF</t>
  </si>
  <si>
    <t>Z1Z2EEN7</t>
  </si>
  <si>
    <t>Z1Z1FY1V</t>
  </si>
  <si>
    <t>S1Z1RHN2</t>
  </si>
  <si>
    <t>PBGRT6BY</t>
  </si>
  <si>
    <t>PBGVEEKX</t>
  </si>
  <si>
    <t>ZC12C9QQ</t>
  </si>
  <si>
    <t>Z4C02KK7</t>
  </si>
  <si>
    <t>WCC1F0097755</t>
  </si>
  <si>
    <t>Z1Z5ZHZ3</t>
  </si>
  <si>
    <t>V3H1UWHN</t>
  </si>
  <si>
    <t>V3GM08BN</t>
  </si>
  <si>
    <t>V3GM13JN</t>
  </si>
  <si>
    <t>ZC108M4P</t>
  </si>
  <si>
    <t>48T0A19WF74E</t>
  </si>
  <si>
    <t>67C0A0QUF74E</t>
  </si>
  <si>
    <t>ZC10DQ1F</t>
  </si>
  <si>
    <t>Z1Z3NSVJ</t>
  </si>
  <si>
    <t>PBGTGZMX</t>
  </si>
  <si>
    <t>S1Z0XK2M</t>
  </si>
  <si>
    <t>Z1Z2DV4G</t>
  </si>
  <si>
    <t>9020A1XZF74E</t>
  </si>
  <si>
    <t>Z1ZAXJ94</t>
  </si>
  <si>
    <t>Z1ZB0SYL</t>
  </si>
  <si>
    <t>K7JTAHJT</t>
  </si>
  <si>
    <t>Z1ZB0DGH</t>
  </si>
  <si>
    <t>9020A23MF74E</t>
  </si>
  <si>
    <t>80W0A0H7F74E</t>
  </si>
  <si>
    <t>9020A1XRF74E</t>
  </si>
  <si>
    <t>58U0A06GF74E</t>
  </si>
  <si>
    <t>58U0A07WF74E</t>
  </si>
  <si>
    <t>X1A0A0A9FYZG</t>
  </si>
  <si>
    <t>9020A1WMF74E</t>
  </si>
  <si>
    <t>X1A0A09ZFYZG</t>
  </si>
  <si>
    <t>Z7J0A02VF74E</t>
  </si>
  <si>
    <t>80J0A0MEF74E</t>
  </si>
  <si>
    <t>58U0A06TF74E</t>
  </si>
  <si>
    <t>58R0A08MF74E</t>
  </si>
  <si>
    <t>58U0A0FDF74E</t>
  </si>
  <si>
    <t>Z7J0A02WF74E</t>
  </si>
  <si>
    <t>6810A08HF74E</t>
  </si>
  <si>
    <t>58U0A01NF74E</t>
  </si>
  <si>
    <t>WJG1X0X0</t>
  </si>
  <si>
    <t>WJG2C92F</t>
  </si>
  <si>
    <t>WJG2C93Y</t>
  </si>
  <si>
    <t>WJG1WZ73</t>
  </si>
  <si>
    <t>WJG1WZ36</t>
  </si>
  <si>
    <t>Z1ZAVG93</t>
  </si>
  <si>
    <t>Z1ZAXJJL</t>
  </si>
  <si>
    <t>K4GZR27B</t>
  </si>
  <si>
    <t>Z1ZAVG7W</t>
  </si>
  <si>
    <t>K4H0RYUB</t>
  </si>
  <si>
    <t>32G0A5HPFYZG</t>
  </si>
  <si>
    <t>Z1Z37HA4</t>
  </si>
  <si>
    <t>Z3I0A35MFVL8</t>
  </si>
  <si>
    <t>64F0A1WBFVL8</t>
  </si>
  <si>
    <t>Z1ZB0SMA</t>
  </si>
  <si>
    <t>Z1ZAVJ08</t>
  </si>
  <si>
    <t>Z1ZASM4D</t>
  </si>
  <si>
    <t>NHG8WGUY</t>
  </si>
  <si>
    <t>Z1ZARQBX</t>
  </si>
  <si>
    <t>Z1ZART1Y</t>
  </si>
  <si>
    <t>PBH9Z7NX</t>
  </si>
  <si>
    <t>NHG07VVK</t>
  </si>
  <si>
    <t>Z1Z4VCWY</t>
  </si>
  <si>
    <t>ZC169L3D</t>
  </si>
  <si>
    <t>S1Z1YL5Q</t>
  </si>
  <si>
    <t>Z1ZARR7C</t>
  </si>
  <si>
    <t>Z1ZARRAG</t>
  </si>
  <si>
    <t>NHG8JHXN</t>
  </si>
  <si>
    <t>K4JW215B</t>
  </si>
  <si>
    <t>ZC1CN3FY</t>
  </si>
  <si>
    <t>Z1ZAVJ6Z</t>
  </si>
  <si>
    <t>Z1ZARS9Y</t>
  </si>
  <si>
    <t>Z1ZAGX2Q</t>
  </si>
  <si>
    <t>Z1ZARS0J</t>
  </si>
  <si>
    <t>ZC1AJ3RW</t>
  </si>
  <si>
    <t>Z1Z61RS3</t>
  </si>
  <si>
    <t>S1Z11X6R</t>
  </si>
  <si>
    <t>5880A049FQTE</t>
  </si>
  <si>
    <t>Z1ZARR0Z</t>
  </si>
  <si>
    <t>PCJ77WPX</t>
  </si>
  <si>
    <t>5740A04FFW0C</t>
  </si>
  <si>
    <t>5710A09AFW0C</t>
  </si>
  <si>
    <t>A2FBF9XC</t>
  </si>
  <si>
    <t>5730A039FW0C</t>
  </si>
  <si>
    <t>A0D8F9XC</t>
  </si>
  <si>
    <t>A0CZF9XC</t>
  </si>
  <si>
    <t>Z1Z9CB68</t>
  </si>
  <si>
    <t>Z1ZBR9TC</t>
  </si>
  <si>
    <t>WJG0120KLKBALKBALKBA</t>
  </si>
  <si>
    <t>Z1Z8EHQY</t>
  </si>
  <si>
    <t>Z1Z8JGQR</t>
  </si>
  <si>
    <t>Z1Z71EZ6</t>
  </si>
  <si>
    <t>Z1Z0G0AR</t>
  </si>
  <si>
    <t>Z1Z1MJNV0411BC5A</t>
  </si>
  <si>
    <t>Z1ZBTZG6</t>
  </si>
  <si>
    <t>Z1Z823H1</t>
  </si>
  <si>
    <t>WMC1F0D1UZ0T</t>
  </si>
  <si>
    <t>WMC1F0E23FMR</t>
  </si>
  <si>
    <t>V6HV22ZR</t>
  </si>
  <si>
    <t>HGST HUS726T4TAL5201</t>
  </si>
  <si>
    <t>WD-WMC1F0EAAXW8</t>
  </si>
  <si>
    <t>K4GZ08BB</t>
  </si>
  <si>
    <t>K4GYE84B</t>
  </si>
  <si>
    <t>K4GYWS4B</t>
  </si>
  <si>
    <t>PEJU4V1X</t>
  </si>
  <si>
    <t>PEJWN2HX</t>
  </si>
  <si>
    <t>PEJX3G5X</t>
  </si>
  <si>
    <t>PEJX42AX</t>
  </si>
  <si>
    <t>K3HHM82B</t>
  </si>
  <si>
    <t>K4J6N4ZB</t>
  </si>
  <si>
    <t>K4J3KD6B</t>
  </si>
  <si>
    <t>K4HVPSZB</t>
  </si>
  <si>
    <t>K4HZ0M2B</t>
  </si>
  <si>
    <t>K4HWJ0DB</t>
  </si>
  <si>
    <t>K4J2UPBB</t>
  </si>
  <si>
    <t>K4HHVSGB</t>
  </si>
  <si>
    <t>PCGYK9SX</t>
  </si>
  <si>
    <t>PCKXD55X</t>
  </si>
  <si>
    <t>K4HLGZBB</t>
  </si>
  <si>
    <t>K4HLNGHB</t>
  </si>
  <si>
    <t>1520EL7KJX</t>
  </si>
  <si>
    <t>1422ESHHYX</t>
  </si>
  <si>
    <t>1422EXY6GX</t>
  </si>
  <si>
    <t>PCJ70RBX</t>
  </si>
  <si>
    <t>PCJ74ZYX</t>
  </si>
  <si>
    <t>PCJ70E3X</t>
  </si>
  <si>
    <t>PCJ6YG8X</t>
  </si>
  <si>
    <t>PCGY0NLX</t>
  </si>
  <si>
    <t>K4G6YVDB</t>
  </si>
  <si>
    <t>K3GPLL8L</t>
  </si>
  <si>
    <t>K7GBNX9L</t>
  </si>
  <si>
    <t>PCJJVJNX</t>
  </si>
  <si>
    <t>ZC16CW9S</t>
  </si>
  <si>
    <t>ZC16DHDF</t>
  </si>
  <si>
    <t>ZC16BLYZ</t>
  </si>
  <si>
    <t>ZC16DFYE</t>
  </si>
  <si>
    <t>ZC16GWNN</t>
  </si>
  <si>
    <t>ZC1CCQSC</t>
  </si>
  <si>
    <t>ZC16G9E8</t>
  </si>
  <si>
    <t>ZC16GMT6</t>
  </si>
  <si>
    <t>ZC16GW4X</t>
  </si>
  <si>
    <t>ZC16GWNV</t>
  </si>
  <si>
    <t>ZC16GMFV</t>
  </si>
  <si>
    <t>ZC1CNEAH</t>
  </si>
  <si>
    <t>Z1Z9W2QQ</t>
  </si>
  <si>
    <t>ZC19NX3M</t>
  </si>
  <si>
    <t>Z1Z33C570826BC92</t>
  </si>
  <si>
    <t>ZC12AKFR</t>
  </si>
  <si>
    <t>ZC128KZ3</t>
  </si>
  <si>
    <t>ZC128HZA</t>
  </si>
  <si>
    <t>ZC16HVZ5</t>
  </si>
  <si>
    <t>ZC128J6B</t>
  </si>
  <si>
    <t>ZC14EXMX</t>
  </si>
  <si>
    <t>Z4F08JYJ1026BC70</t>
  </si>
  <si>
    <t>Z1Z7TY8K</t>
  </si>
  <si>
    <t>Z4F02K9L0827BC66</t>
  </si>
  <si>
    <t>Z1ZB0DWV0215EC65</t>
  </si>
  <si>
    <t>Z1ZAXCWF0215EC65</t>
  </si>
  <si>
    <t>Z1ZAGSHN0215EC65</t>
  </si>
  <si>
    <t>Z4F0T0N70820BC6B</t>
  </si>
  <si>
    <t>Z1Z59B1N0520BC90</t>
  </si>
  <si>
    <t>V1KAZH0HK3S4K3S4K3S4</t>
  </si>
  <si>
    <t>PCJ69BGX</t>
  </si>
  <si>
    <t>Z1Z3SS3E</t>
  </si>
  <si>
    <t>Z1Z1HL2W</t>
  </si>
  <si>
    <t>Z1Z9B106</t>
  </si>
  <si>
    <t>Z1Z9AXYK</t>
  </si>
  <si>
    <t>S1Z1657N</t>
  </si>
  <si>
    <t>Z1Z3RX9H</t>
  </si>
  <si>
    <t>Z1Z2AS09</t>
  </si>
  <si>
    <t>Z1Z71PAW</t>
  </si>
  <si>
    <t>Z1Z3SS7T</t>
  </si>
  <si>
    <t>Z1Z3RA6B</t>
  </si>
  <si>
    <t>Z1Z3GXLK</t>
  </si>
  <si>
    <t>Z1Z60MGS</t>
  </si>
  <si>
    <t>Z1Z0PH7C</t>
  </si>
  <si>
    <t>Z1Z9CN2P</t>
  </si>
  <si>
    <t>Z1Z7JGJR</t>
  </si>
  <si>
    <t>Z1Z55K5B</t>
  </si>
  <si>
    <t>Z1Z0PZVJ</t>
  </si>
  <si>
    <t>Z1Z1SDHR</t>
  </si>
  <si>
    <t>K4K6XV1B</t>
  </si>
  <si>
    <t>PBGVE6KX</t>
  </si>
  <si>
    <t>PBGTXT5X</t>
  </si>
  <si>
    <t>PBGXNEVX</t>
  </si>
  <si>
    <t>ZC12K1QD</t>
  </si>
  <si>
    <t>V3GM112N</t>
  </si>
  <si>
    <t>V3GM06DN</t>
  </si>
  <si>
    <t>V3H1UWRN</t>
  </si>
  <si>
    <t>V3GM0ZKN</t>
  </si>
  <si>
    <t>WS20XWM3</t>
  </si>
  <si>
    <t>89B0A0JMF6QE</t>
  </si>
  <si>
    <t>V6G51GGS</t>
  </si>
  <si>
    <t>HGST HUS726T4TALS200</t>
  </si>
  <si>
    <t>X6C0A0K9FVNC</t>
  </si>
  <si>
    <t>PBGV7Z3X</t>
  </si>
  <si>
    <t>Z1Z2FLV8</t>
  </si>
  <si>
    <t>Z1Z45AZN</t>
  </si>
  <si>
    <t>58U0A06QF74E</t>
  </si>
  <si>
    <t>Z1ZAVG3H</t>
  </si>
  <si>
    <t>Z1ZAXJHH</t>
  </si>
  <si>
    <t>K7JKTWUT</t>
  </si>
  <si>
    <t>Z1ZB0SHC</t>
  </si>
  <si>
    <t>80J0A0GKF74E</t>
  </si>
  <si>
    <t>80W0A0HUF74E</t>
  </si>
  <si>
    <t>58V0A027F74E</t>
  </si>
  <si>
    <t>58U0A085F74E</t>
  </si>
  <si>
    <t>58U0A05BF74E</t>
  </si>
  <si>
    <t>X1A0A1SXFYZG</t>
  </si>
  <si>
    <t>80J0A0M0F74E</t>
  </si>
  <si>
    <t>Y8X0A1NKF74E</t>
  </si>
  <si>
    <t>6810A083F74E</t>
  </si>
  <si>
    <t>9020A1X5F74E</t>
  </si>
  <si>
    <t>58V0A02AF74E</t>
  </si>
  <si>
    <t>Z7J0A02PF74E</t>
  </si>
  <si>
    <t>6810A085F74E</t>
  </si>
  <si>
    <t>58V0A02RF74E</t>
  </si>
  <si>
    <t>58V0A02DF74E</t>
  </si>
  <si>
    <t>58U0A038F74E</t>
  </si>
  <si>
    <t>WS23CSEL</t>
  </si>
  <si>
    <t>WJG1X0P2</t>
  </si>
  <si>
    <t>WJG1K5GZ</t>
  </si>
  <si>
    <t>WJG1XFST</t>
  </si>
  <si>
    <t>Z1ZAXJEX</t>
  </si>
  <si>
    <t>Z1Z3SSQ6</t>
  </si>
  <si>
    <t>Z1Z37HAV</t>
  </si>
  <si>
    <t>Z1Z35Z3K</t>
  </si>
  <si>
    <t>Z1Z36V82</t>
  </si>
  <si>
    <t>K4H1EALB</t>
  </si>
  <si>
    <t>32F0A3T1FYZG</t>
  </si>
  <si>
    <t>Z1ZASFLG</t>
  </si>
  <si>
    <t>47B0A01FFVL8</t>
  </si>
  <si>
    <t>Z3I0A4MBFVL8</t>
  </si>
  <si>
    <t>Z1Z3BT46</t>
  </si>
  <si>
    <t>Z1ZAVJ7X</t>
  </si>
  <si>
    <t>Z1ZARSYF</t>
  </si>
  <si>
    <t>NHG8BJKN</t>
  </si>
  <si>
    <t>Z1ZAVJ1H</t>
  </si>
  <si>
    <t>ZC1DFRM6</t>
  </si>
  <si>
    <t>Z1ZA3WR4</t>
  </si>
  <si>
    <t>PBH9DU4X</t>
  </si>
  <si>
    <t>Z1Z37MAV</t>
  </si>
  <si>
    <t>Z1ZARQAN</t>
  </si>
  <si>
    <t>X6R0A005FT2C</t>
  </si>
  <si>
    <t>Z1ZARSK6</t>
  </si>
  <si>
    <t>Z1ZARSCN</t>
  </si>
  <si>
    <t>S1Z1YHWS</t>
  </si>
  <si>
    <t>32T0A02MFYYG</t>
  </si>
  <si>
    <t>HPE MB004000JWZVU</t>
  </si>
  <si>
    <t>N8GYXZLY</t>
  </si>
  <si>
    <t>ZC1CN3NX</t>
  </si>
  <si>
    <t>Z1ZAVJJV</t>
  </si>
  <si>
    <t>Z1ZARQMQ</t>
  </si>
  <si>
    <t>Z1ZARRKY</t>
  </si>
  <si>
    <t>Z1ZARRPC</t>
  </si>
  <si>
    <t>ZC15D02Q</t>
  </si>
  <si>
    <t>S1Z1V50A</t>
  </si>
  <si>
    <t>S1Z2G3AJ</t>
  </si>
  <si>
    <t>Z1ZARQ97</t>
  </si>
  <si>
    <t>Z1ZARSBY</t>
  </si>
  <si>
    <t>PCJ73XBX</t>
  </si>
  <si>
    <t>5720A0PLFW0C</t>
  </si>
  <si>
    <t>5710A05VFW0C</t>
  </si>
  <si>
    <t>5710A065FW0C</t>
  </si>
  <si>
    <t>47U0A089FW0C</t>
  </si>
  <si>
    <t>47U0A08AFW0C</t>
  </si>
  <si>
    <t>47U0A00KFW0C</t>
  </si>
  <si>
    <t>Z1ZBWNWZ</t>
  </si>
  <si>
    <t>WJG01218LKA1LKA1LKA1</t>
  </si>
  <si>
    <t>Z1Z6S65R</t>
  </si>
  <si>
    <t>Z1Z723YT</t>
  </si>
  <si>
    <t>Z1Z1WRR4</t>
  </si>
  <si>
    <t>Z1Z9BPVA</t>
  </si>
  <si>
    <t>Z1ZBVYLG</t>
  </si>
  <si>
    <t>Z1Z7CSA3</t>
  </si>
  <si>
    <t>Z1ZBVHQ0</t>
  </si>
  <si>
    <t>Z1ZAJSQM</t>
  </si>
  <si>
    <t>Z1Z7NDA0</t>
  </si>
  <si>
    <t>WD-WMC1F1183565</t>
  </si>
  <si>
    <t>WMC1F0E05X76</t>
  </si>
  <si>
    <t>F0D2UV8CXA39XA39XA39</t>
  </si>
  <si>
    <t>WD-WMC1F0E75L6D</t>
  </si>
  <si>
    <t>Z1Z7JY41</t>
  </si>
  <si>
    <t>K4GZ3L3B</t>
  </si>
  <si>
    <t>PEJK101X</t>
  </si>
  <si>
    <t>K4GZ7Z8B</t>
  </si>
  <si>
    <t>PEJVAKGX</t>
  </si>
  <si>
    <t>PEJWUZ8X</t>
  </si>
  <si>
    <t>PEJWUZDX</t>
  </si>
  <si>
    <t>PEJWBK2X</t>
  </si>
  <si>
    <t>K7K32WYB</t>
  </si>
  <si>
    <t>K3HJANTB</t>
  </si>
  <si>
    <t>K4HYXL5B</t>
  </si>
  <si>
    <t>K4J41MZB</t>
  </si>
  <si>
    <t>K4J6BWDB</t>
  </si>
  <si>
    <t>K4HYXX5B</t>
  </si>
  <si>
    <t>K4HXZM5B</t>
  </si>
  <si>
    <t>K4HYVXYB</t>
  </si>
  <si>
    <t>K4J3MBSB</t>
  </si>
  <si>
    <t>K4HZE6NB</t>
  </si>
  <si>
    <t>K4HVPZKB</t>
  </si>
  <si>
    <t>K4J3YH7B</t>
  </si>
  <si>
    <t>K4J7YT4B</t>
  </si>
  <si>
    <t>PEHRAH2X</t>
  </si>
  <si>
    <t>PCJ12MZX</t>
  </si>
  <si>
    <t>K4GEN6WB</t>
  </si>
  <si>
    <t>K4HMEE5B</t>
  </si>
  <si>
    <t>1520EL7K8X</t>
  </si>
  <si>
    <t>1422ET2URX</t>
  </si>
  <si>
    <t>1422EVTX0X</t>
  </si>
  <si>
    <t>PCGXYDZX</t>
  </si>
  <si>
    <t>PCJ6YBRX</t>
  </si>
  <si>
    <t>PCJ6YB5X</t>
  </si>
  <si>
    <t>PCGSWPWX</t>
  </si>
  <si>
    <t>PCKZDDJX</t>
  </si>
  <si>
    <t>K4G4AANB</t>
  </si>
  <si>
    <t>K7GAVKGL</t>
  </si>
  <si>
    <t>PCJ3W6WX</t>
  </si>
  <si>
    <t>ZC16G9G0</t>
  </si>
  <si>
    <t>ZC16HKWH</t>
  </si>
  <si>
    <t>ZC16GMMR</t>
  </si>
  <si>
    <t>ZC16G8K7</t>
  </si>
  <si>
    <t>ZC16G95A</t>
  </si>
  <si>
    <t>ZC1CM1CV</t>
  </si>
  <si>
    <t>ZC16HKR6</t>
  </si>
  <si>
    <t>ZC16GNGA</t>
  </si>
  <si>
    <t>ZC16HKK4</t>
  </si>
  <si>
    <t>ZC16DFEA</t>
  </si>
  <si>
    <t>ZC16GMEN</t>
  </si>
  <si>
    <t>ZC1DK4HL</t>
  </si>
  <si>
    <t>NETAPP X477_SMBPE04TA07</t>
  </si>
  <si>
    <t>Z1Z4ZFG0</t>
  </si>
  <si>
    <t>SEAGATE ST4000NM0043</t>
  </si>
  <si>
    <t>Z1Z6Z5E0</t>
  </si>
  <si>
    <t>ZC19NYM2</t>
  </si>
  <si>
    <t>ZC128J2K</t>
  </si>
  <si>
    <t>ZC128JB4</t>
  </si>
  <si>
    <t>ZC128JA4</t>
  </si>
  <si>
    <t>ZC128KYJ</t>
  </si>
  <si>
    <t>ZC128KYY</t>
  </si>
  <si>
    <t>ZC16GVC6</t>
  </si>
  <si>
    <t>Z4F02K9N1026BC70</t>
  </si>
  <si>
    <t>Z4F0N3DH1026BC70</t>
  </si>
  <si>
    <t>Z1Z5S1X1</t>
  </si>
  <si>
    <t>Z4F00MS70305BC60</t>
  </si>
  <si>
    <t>Z1Z1M2340429BC5B</t>
  </si>
  <si>
    <t>Z1ZAXCA10215EC65</t>
  </si>
  <si>
    <t>Z1ZAY3740215EC65</t>
  </si>
  <si>
    <t>Z4F0T0QA0820BC6B</t>
  </si>
  <si>
    <t>K3HH900B</t>
  </si>
  <si>
    <t>PCJ6Z7YX</t>
  </si>
  <si>
    <t>PBJGT5TX</t>
  </si>
  <si>
    <t>Z1Z8SNDT</t>
  </si>
  <si>
    <t>Z1Z8SN81</t>
  </si>
  <si>
    <t>Z1Z9AXXH</t>
  </si>
  <si>
    <t>S1Z166Q8</t>
  </si>
  <si>
    <t>Z1Z718GP</t>
  </si>
  <si>
    <t>Z1Z6WDL9</t>
  </si>
  <si>
    <t>S1Z165CA</t>
  </si>
  <si>
    <t>Z1Z715DC</t>
  </si>
  <si>
    <t>Z1Z3RWH1</t>
  </si>
  <si>
    <t>Z1Z3Q914</t>
  </si>
  <si>
    <t>Z1Z7NH0E</t>
  </si>
  <si>
    <t>S1Z10W1G</t>
  </si>
  <si>
    <t>Z1Z2D88Y</t>
  </si>
  <si>
    <t>Z1Z2DQWV</t>
  </si>
  <si>
    <t>Z1Z9P1AQ</t>
  </si>
  <si>
    <t>Z1Z0RFF7</t>
  </si>
  <si>
    <t>Z1Z1FJCA</t>
  </si>
  <si>
    <t>Z1Z2EG2C</t>
  </si>
  <si>
    <t>ZC117E05</t>
  </si>
  <si>
    <t>WMC1F0D6CHP8</t>
  </si>
  <si>
    <t>PBGVE8ZX</t>
  </si>
  <si>
    <t>48T0A0ZJF74E</t>
  </si>
  <si>
    <t>V3GM114N</t>
  </si>
  <si>
    <t>V3GM01YN</t>
  </si>
  <si>
    <t>V3H1VDPN</t>
  </si>
  <si>
    <t>V3GM076N</t>
  </si>
  <si>
    <t>V3GM05JN</t>
  </si>
  <si>
    <t>ZC12H8S4</t>
  </si>
  <si>
    <t>ZC10DQ4R</t>
  </si>
  <si>
    <t>WJG1HVXE</t>
  </si>
  <si>
    <t>Z4C0570F</t>
  </si>
  <si>
    <t>PBGTXG3X</t>
  </si>
  <si>
    <t>15U0A2JCFVL8</t>
  </si>
  <si>
    <t>Z1Z45AL5</t>
  </si>
  <si>
    <t>Z0X0A0HPF74E</t>
  </si>
  <si>
    <t>Z1ZAXJEE</t>
  </si>
  <si>
    <t>Z1ZAXJWP</t>
  </si>
  <si>
    <t>Z1ZB0CKE</t>
  </si>
  <si>
    <t>Z1ZB0SMP</t>
  </si>
  <si>
    <t>Z0Q0A0C6F74E</t>
  </si>
  <si>
    <t>9870A32YF74E</t>
  </si>
  <si>
    <t>58U0A0F9F74E</t>
  </si>
  <si>
    <t>58U0A05EF74E</t>
  </si>
  <si>
    <t>X1A0A1N5FYZG</t>
  </si>
  <si>
    <t>Z7J0A01YF74E</t>
  </si>
  <si>
    <t>X1A0A1MRFYZG</t>
  </si>
  <si>
    <t>X1A0A118FYZG</t>
  </si>
  <si>
    <t>X1A0A116FYZG</t>
  </si>
  <si>
    <t>X1A0A17XFYZG</t>
  </si>
  <si>
    <t>58U0A06MF74E</t>
  </si>
  <si>
    <t>58R0A08LF74E</t>
  </si>
  <si>
    <t>Z7J0A01LF74E</t>
  </si>
  <si>
    <t>6810A08JF74E</t>
  </si>
  <si>
    <t>Z7J0A02UF74E</t>
  </si>
  <si>
    <t>58U0A07TF74E</t>
  </si>
  <si>
    <t>WJG2C7L5</t>
  </si>
  <si>
    <t>WJG2C8DA</t>
  </si>
  <si>
    <t>WJG1XBMC</t>
  </si>
  <si>
    <t>WS23CQRW</t>
  </si>
  <si>
    <t>Z1ZAXJ10</t>
  </si>
  <si>
    <t>Z1ZAXHT1</t>
  </si>
  <si>
    <t>Z1Z3BT50</t>
  </si>
  <si>
    <t>Z1ZAXJFR</t>
  </si>
  <si>
    <t>K4H07VLB</t>
  </si>
  <si>
    <t>3520A21RFVL8</t>
  </si>
  <si>
    <t>32F0A3T2FYZG</t>
  </si>
  <si>
    <t>Z1ZAXJ50</t>
  </si>
  <si>
    <t>X4K0A3FPFVL8</t>
  </si>
  <si>
    <t>32G0A4Z1FYZG</t>
  </si>
  <si>
    <t>Z1ZB0WYY</t>
  </si>
  <si>
    <t>Z1ZAVV6X</t>
  </si>
  <si>
    <t>S1Z1YHYS</t>
  </si>
  <si>
    <t>NHG8JEYN</t>
  </si>
  <si>
    <t>Z1ZARRXX</t>
  </si>
  <si>
    <t>Z1ZA4WY6</t>
  </si>
  <si>
    <t>NHG8VN3Y</t>
  </si>
  <si>
    <t>PCJZPM5X</t>
  </si>
  <si>
    <t>Z1ZAPK69</t>
  </si>
  <si>
    <t>Z1ZAVJE9</t>
  </si>
  <si>
    <t>17H0A0T5FT2C</t>
  </si>
  <si>
    <t>Z1ZA6QDF</t>
  </si>
  <si>
    <t>Z1ZAVJ5Q</t>
  </si>
  <si>
    <t>Z1ZAVJVF</t>
  </si>
  <si>
    <t>ZC1B6W3B</t>
  </si>
  <si>
    <t>K7HXAA8L</t>
  </si>
  <si>
    <t>Z1ZART3H</t>
  </si>
  <si>
    <t>Z1ZAH2SC</t>
  </si>
  <si>
    <t>Z1ZARQS4</t>
  </si>
  <si>
    <t>Z1ZARQJB</t>
  </si>
  <si>
    <t>Z1ZANADY</t>
  </si>
  <si>
    <t>S1Z1V1WF</t>
  </si>
  <si>
    <t>WS206YXY</t>
  </si>
  <si>
    <t>HPE MB004000JWWQB</t>
  </si>
  <si>
    <t>Z1ZASLX2</t>
  </si>
  <si>
    <t>PCJ6WETX</t>
  </si>
  <si>
    <t>5730A0M1FW0C</t>
  </si>
  <si>
    <t>47U0A02XFW0C</t>
  </si>
  <si>
    <t>5740A03WFW0C</t>
  </si>
  <si>
    <t>A23YF9XC</t>
  </si>
  <si>
    <t>A235F9XC</t>
  </si>
  <si>
    <t>WJG011Z4LKBALKBALKBA</t>
  </si>
  <si>
    <t>Z1ZBRALL</t>
  </si>
  <si>
    <t>Z1Z8BQ74</t>
  </si>
  <si>
    <t>Z1ZAC2YL</t>
  </si>
  <si>
    <t>Z1Z1ZK63</t>
  </si>
  <si>
    <t>S1Z1H9ZH</t>
  </si>
  <si>
    <t>Z1Z5EXLF</t>
  </si>
  <si>
    <t>Z1ZBV5RX</t>
  </si>
  <si>
    <t>Z1Z774CD</t>
  </si>
  <si>
    <t>Z1ZBVH9P</t>
  </si>
  <si>
    <t>Z1Z8BQTG</t>
  </si>
  <si>
    <t>Z1ZAH1NH</t>
  </si>
  <si>
    <t>V6GJY5NR</t>
  </si>
  <si>
    <t>WD-WMC1F0850228</t>
  </si>
  <si>
    <t>WD WD4001FYSG-50S7Y</t>
  </si>
  <si>
    <t>WMC1F0E50A18</t>
  </si>
  <si>
    <t>WMC1F0EA4J51</t>
  </si>
  <si>
    <t>5460A00HFULA</t>
  </si>
  <si>
    <t>TOSHIBA MG04SCA500E</t>
  </si>
  <si>
    <t>5TB</t>
  </si>
  <si>
    <t>5480A006FULA</t>
  </si>
  <si>
    <t>5480A005FULA</t>
  </si>
  <si>
    <t>5480A003FULA</t>
  </si>
  <si>
    <t>5470A02PFULA</t>
  </si>
  <si>
    <t>5480A00AFULA</t>
  </si>
  <si>
    <t>5460A00GFULA</t>
  </si>
  <si>
    <t>5460A00FFULA</t>
  </si>
  <si>
    <t>5480A007FULA</t>
  </si>
  <si>
    <t>5480A004FULA</t>
  </si>
  <si>
    <t>5480A008FULA</t>
  </si>
  <si>
    <t>5480A002FULA</t>
  </si>
  <si>
    <t>5480A00BFULA</t>
  </si>
  <si>
    <t>5470A014FULA</t>
  </si>
  <si>
    <t>5480A009FULA</t>
  </si>
  <si>
    <t>NCGUGTBVAPIPA9G0</t>
  </si>
  <si>
    <t>IBM HUS726060AL421</t>
  </si>
  <si>
    <t>ZAD5ZZF7</t>
  </si>
  <si>
    <t>SEAGATE DKS2H-H6R0SS</t>
  </si>
  <si>
    <t>S4D1F8V3</t>
  </si>
  <si>
    <t>SEAGATE SMKR6000S5xeN7.2</t>
  </si>
  <si>
    <t>S4D1F8V1</t>
  </si>
  <si>
    <t>S4D0HNYC</t>
  </si>
  <si>
    <t>S4D0LN8L</t>
  </si>
  <si>
    <t>S4D0HXWR</t>
  </si>
  <si>
    <t>S4D0LLHA</t>
  </si>
  <si>
    <t>S4D0HXL6</t>
  </si>
  <si>
    <t>S4D0J0MA</t>
  </si>
  <si>
    <t>S4D1F902</t>
  </si>
  <si>
    <t>Z4D3WDN4</t>
  </si>
  <si>
    <t>WNB0FFAB</t>
  </si>
  <si>
    <t>SEAGATE SCMR6000S5xeN7.2</t>
  </si>
  <si>
    <t>WNB0FFBY</t>
  </si>
  <si>
    <t>WNB0FF78</t>
  </si>
  <si>
    <t>S4D0LNP8</t>
  </si>
  <si>
    <t>S4D1F830</t>
  </si>
  <si>
    <t>ZAD5XS7G</t>
  </si>
  <si>
    <t>S4D0J15A</t>
  </si>
  <si>
    <t>S4D0HPR8</t>
  </si>
  <si>
    <t>S4D1F22A</t>
  </si>
  <si>
    <t>S4D0LL6Z</t>
  </si>
  <si>
    <t>S4D0LN9Y</t>
  </si>
  <si>
    <t>Z4D3C1CF</t>
  </si>
  <si>
    <t>SEAGATE SMKR6000S5xeF7.2</t>
  </si>
  <si>
    <t>S4D1F8MJ</t>
  </si>
  <si>
    <t>Z4D3WN7P</t>
  </si>
  <si>
    <t>WNB0FFDG</t>
  </si>
  <si>
    <t>S4D1F851</t>
  </si>
  <si>
    <t>S4D0LNL3</t>
  </si>
  <si>
    <t>Z4D3JVJ7</t>
  </si>
  <si>
    <t>SEAGATE DKS2F-H6R0SS</t>
  </si>
  <si>
    <t>Z4D3YH84</t>
  </si>
  <si>
    <t>S4D0LNC6</t>
  </si>
  <si>
    <t>Z4D3WN2B</t>
  </si>
  <si>
    <t>ZAD3E4N9</t>
  </si>
  <si>
    <t>SEAGATE SMBP6000S5xeN7.2</t>
  </si>
  <si>
    <t>S4D0J1AL</t>
  </si>
  <si>
    <t>S4D0LNAS</t>
  </si>
  <si>
    <t>S4D0LNDR</t>
  </si>
  <si>
    <t>WNB0FFER</t>
  </si>
  <si>
    <t>S4D0LNGA</t>
  </si>
  <si>
    <t>S4D1F8WD</t>
  </si>
  <si>
    <t>S4D0J0L3</t>
  </si>
  <si>
    <t>S4D0HNQS</t>
  </si>
  <si>
    <t>S4D0CPEQ</t>
  </si>
  <si>
    <t>S4D1F0JW</t>
  </si>
  <si>
    <t>S4D0LNP0</t>
  </si>
  <si>
    <t>Z4D3C3HF</t>
  </si>
  <si>
    <t>S4D0HYBC</t>
  </si>
  <si>
    <t>S4D0LNFC</t>
  </si>
  <si>
    <t>S4D0HNA8</t>
  </si>
  <si>
    <t>S4D0LLZM</t>
  </si>
  <si>
    <t>S4D0J15G</t>
  </si>
  <si>
    <t>S4D1F84G</t>
  </si>
  <si>
    <t>S4D0LLZT</t>
  </si>
  <si>
    <t>S4D0LNV8</t>
  </si>
  <si>
    <t>Z4D3TN0P</t>
  </si>
  <si>
    <t>S4D0J3A7</t>
  </si>
  <si>
    <t>S4D0LNKK</t>
  </si>
  <si>
    <t>WNB0FF9F</t>
  </si>
  <si>
    <t>S4D0LNBC</t>
  </si>
  <si>
    <t>S4D0HRA7</t>
  </si>
  <si>
    <t>ZAD03SBJ</t>
  </si>
  <si>
    <t>WNB0FF7R</t>
  </si>
  <si>
    <t>S4D0LN8Z</t>
  </si>
  <si>
    <t>S4D0LNDY</t>
  </si>
  <si>
    <t>S4D0HP4E</t>
  </si>
  <si>
    <t>S4D1F8QC</t>
  </si>
  <si>
    <t>S4D0LNGM</t>
  </si>
  <si>
    <t>S4D0CC8L</t>
  </si>
  <si>
    <t>S4D1F8CG</t>
  </si>
  <si>
    <t>S4D1F7Y5</t>
  </si>
  <si>
    <t>Z4D3C45L</t>
  </si>
  <si>
    <t>S4D08FMJ</t>
  </si>
  <si>
    <t>ZAD7QCH5</t>
  </si>
  <si>
    <t>NETAPP X317_SMBPE06TA07</t>
  </si>
  <si>
    <t>Z4D4VX7W</t>
  </si>
  <si>
    <t>NETAPP X317_SMKRE06TA07</t>
  </si>
  <si>
    <t>1EJ1ZY3F</t>
  </si>
  <si>
    <t>NETAPP X316_HARIH06TA07</t>
  </si>
  <si>
    <t>ZAD6D9K6</t>
  </si>
  <si>
    <t>Z4D4VX8Y</t>
  </si>
  <si>
    <t>1EHMW06G</t>
  </si>
  <si>
    <t>1EJ20G8F</t>
  </si>
  <si>
    <t>A0EDF9WC</t>
  </si>
  <si>
    <t>NETAPP X316_TTCRE06TA07</t>
  </si>
  <si>
    <t>ZAD7Q9YK</t>
  </si>
  <si>
    <t>ZADBA996</t>
  </si>
  <si>
    <t>Z4D4VXPY</t>
  </si>
  <si>
    <t>1EJ1R3HF</t>
  </si>
  <si>
    <t>ZAD7QMQ6</t>
  </si>
  <si>
    <t>ZADBAJ11</t>
  </si>
  <si>
    <t>Z4D4VXR2</t>
  </si>
  <si>
    <t>1EHMARHG</t>
  </si>
  <si>
    <t>1EJ1R2DF</t>
  </si>
  <si>
    <t>ZAD725L7</t>
  </si>
  <si>
    <t>Z4D4VXXK</t>
  </si>
  <si>
    <t>Z4D4VX70</t>
  </si>
  <si>
    <t>A03HF9WC</t>
  </si>
  <si>
    <t>ZAD73KJ3</t>
  </si>
  <si>
    <t>1EJ2XXRF</t>
  </si>
  <si>
    <t>Z4D4VXBW</t>
  </si>
  <si>
    <t>A09JF9WC</t>
  </si>
  <si>
    <t>K8K84VUD</t>
  </si>
  <si>
    <t>HITACHI HU472606 EMC6000</t>
  </si>
  <si>
    <t>K8K7J5VD</t>
  </si>
  <si>
    <t>V8KM8R9W</t>
  </si>
  <si>
    <t>HITACHI H04726T6 EMC6000</t>
  </si>
  <si>
    <t>K8K45YMD</t>
  </si>
  <si>
    <t>K8K431ZD</t>
  </si>
  <si>
    <t>K8K45W9D</t>
  </si>
  <si>
    <t>K8K445TD</t>
  </si>
  <si>
    <t>K8K3J52D</t>
  </si>
  <si>
    <t>K8K466ZD</t>
  </si>
  <si>
    <t>K8K3MNRD</t>
  </si>
  <si>
    <t>K8K3MU7D</t>
  </si>
  <si>
    <t>K8K45YWD</t>
  </si>
  <si>
    <t>K8K3JG7D</t>
  </si>
  <si>
    <t>K8K84KMD</t>
  </si>
  <si>
    <t>ZAD5XDWK</t>
  </si>
  <si>
    <t>SEAGATE ST6000NM0105</t>
  </si>
  <si>
    <t>Z4D4ZESC0920BC7B</t>
  </si>
  <si>
    <t>IBM-E050 ST6000NM0014</t>
  </si>
  <si>
    <t>ZAD9SN3H0405BCC3</t>
  </si>
  <si>
    <t>IBM-ESXS ST6000NM0105</t>
  </si>
  <si>
    <t>ZAD0BDZY</t>
  </si>
  <si>
    <t>ZAD0CCFN</t>
  </si>
  <si>
    <t>ZAD0AVT5</t>
  </si>
  <si>
    <t>Z4D50EQN</t>
  </si>
  <si>
    <t>SEAGATE ST6000NM0114</t>
  </si>
  <si>
    <t>K1GGZ5HFJ6J1J6J1J6J1</t>
  </si>
  <si>
    <t>IBM-ESXS HUS726060AL421</t>
  </si>
  <si>
    <t>4980A0F9FX4B</t>
  </si>
  <si>
    <t>TOSHIBA MG04SCA60EA</t>
  </si>
  <si>
    <t>V9JMU7VL</t>
  </si>
  <si>
    <t>HGST HUS726T6TAL4204</t>
  </si>
  <si>
    <t>2QG0GJ5J</t>
  </si>
  <si>
    <t>HGST HUH728060AL4200</t>
  </si>
  <si>
    <t>Z4D4135N0920BC7B</t>
  </si>
  <si>
    <t>WNB11861NCK1NCK1NCK1</t>
  </si>
  <si>
    <t>IBM-ESXS ST6000NM030A</t>
  </si>
  <si>
    <t>ZAD5ZYKH</t>
  </si>
  <si>
    <t>Z4D2H6XC</t>
  </si>
  <si>
    <t>SEAGATE ST6000NM0014</t>
  </si>
  <si>
    <t>ZAD0AFCA</t>
  </si>
  <si>
    <t>ZAD0AWS7</t>
  </si>
  <si>
    <t>ZAD0BK47</t>
  </si>
  <si>
    <t>Z4D50EKL</t>
  </si>
  <si>
    <t>2QG0GLXJ</t>
  </si>
  <si>
    <t>WNB0QSKX</t>
  </si>
  <si>
    <t>SEAGATE ST6000NM030A</t>
  </si>
  <si>
    <t>ZAD5XNN0</t>
  </si>
  <si>
    <t>Z4D2MPX7</t>
  </si>
  <si>
    <t>ZAD0AWZ3</t>
  </si>
  <si>
    <t>ZAD0BN51</t>
  </si>
  <si>
    <t>Z4D4ZRG1</t>
  </si>
  <si>
    <t>K1GH1J1FJ6J1J6J1J6J1</t>
  </si>
  <si>
    <t>V70GN42H</t>
  </si>
  <si>
    <t>2QG0ME3J</t>
  </si>
  <si>
    <t>ZAD9W92M</t>
  </si>
  <si>
    <t>Z4D2L4AZ</t>
  </si>
  <si>
    <t>ZAD0AXWV</t>
  </si>
  <si>
    <t>ZAD0BB8E</t>
  </si>
  <si>
    <t>ZAD0CCQX</t>
  </si>
  <si>
    <t>ZAD0BN1X</t>
  </si>
  <si>
    <t>Z4D4WZVF</t>
  </si>
  <si>
    <t>NCGJX0YT</t>
  </si>
  <si>
    <t>HGST HUS726060AL4214</t>
  </si>
  <si>
    <t>ZAD6YKWL</t>
  </si>
  <si>
    <t>ZAD709W6</t>
  </si>
  <si>
    <t>S4D0A8Q5</t>
  </si>
  <si>
    <t>Z4D2H1TS</t>
  </si>
  <si>
    <t>ZAD0BNN7</t>
  </si>
  <si>
    <t>ZAD0BE5Z</t>
  </si>
  <si>
    <t>ZAD0CCJJ</t>
  </si>
  <si>
    <t>NCGZ4JAS</t>
  </si>
  <si>
    <t>HGST HUS726060AL4210</t>
  </si>
  <si>
    <t>NCGUZBUVJ6J0J6J0J6J0</t>
  </si>
  <si>
    <t>NCGJX1JT</t>
  </si>
  <si>
    <t>Z4D1MG5S</t>
  </si>
  <si>
    <t>ZAD2SVKH</t>
  </si>
  <si>
    <t>SEAGATE ST6000NM0205</t>
  </si>
  <si>
    <t>ZAD00LQW</t>
  </si>
  <si>
    <t>ZAD0BK19</t>
  </si>
  <si>
    <t>ZAD06ZD4</t>
  </si>
  <si>
    <t>ZAD9SHG4</t>
  </si>
  <si>
    <t>ZAD0BNP5</t>
  </si>
  <si>
    <t>NCGURG5VJ6J0J6J0J6J0</t>
  </si>
  <si>
    <t>NCGUXKKVJ6J0J6J0J6J0</t>
  </si>
  <si>
    <t>Z4D1ZX4C</t>
  </si>
  <si>
    <t>ZAD0BEAD</t>
  </si>
  <si>
    <t>ZAD0BK2B</t>
  </si>
  <si>
    <t>ZAD0B0DA</t>
  </si>
  <si>
    <t>ZAD0BN79</t>
  </si>
  <si>
    <t>ZAD0BNH1</t>
  </si>
  <si>
    <t>NCGJX4AT</t>
  </si>
  <si>
    <t>1EV2P0JC</t>
  </si>
  <si>
    <t>Z4D0L5BH</t>
  </si>
  <si>
    <t>SEAGATE ST6000NM0034</t>
  </si>
  <si>
    <t>Z4D4WESZ</t>
  </si>
  <si>
    <t>SEAGATE ST6000NM0104</t>
  </si>
  <si>
    <t>Z4D4WE8D</t>
  </si>
  <si>
    <t>Z4D0DR1P</t>
  </si>
  <si>
    <t>ZAD0DJ6S</t>
  </si>
  <si>
    <t>SEAGATE ST6000NM0095</t>
  </si>
  <si>
    <t>Z4D4Z34Z1026BC70</t>
  </si>
  <si>
    <t>LENOVO-X ST6000NM0034 X</t>
  </si>
  <si>
    <t>WS303SS5</t>
  </si>
  <si>
    <t>SEAGATE ST6000NM029A</t>
  </si>
  <si>
    <t>ZAD0G65V</t>
  </si>
  <si>
    <t>Z4D2L381</t>
  </si>
  <si>
    <t>SEAGATE ST6000NM0054</t>
  </si>
  <si>
    <t>Z4D2JC1S</t>
  </si>
  <si>
    <t>Z4D33L5Y</t>
  </si>
  <si>
    <t>Z4D2LSSH</t>
  </si>
  <si>
    <t>Z4D33TZD</t>
  </si>
  <si>
    <t>Z4D2LAJC</t>
  </si>
  <si>
    <t>Z4D33LPZ</t>
  </si>
  <si>
    <t>Z4D45SMZ</t>
  </si>
  <si>
    <t>Z4D45BXN</t>
  </si>
  <si>
    <t>Z4D33T8V</t>
  </si>
  <si>
    <t>Z4D33LBH</t>
  </si>
  <si>
    <t>Z4D33KQ7</t>
  </si>
  <si>
    <t>Z4D4FPQE</t>
  </si>
  <si>
    <t>Z4D1MQ88</t>
  </si>
  <si>
    <t>Z4D45MQB</t>
  </si>
  <si>
    <t>Z4D1HNHE</t>
  </si>
  <si>
    <t>Z4D2L48N</t>
  </si>
  <si>
    <t>Z4D33KQN</t>
  </si>
  <si>
    <t>Z4D45SPX</t>
  </si>
  <si>
    <t>Z4D33TVJ</t>
  </si>
  <si>
    <t>Z4D1E7E6</t>
  </si>
  <si>
    <t>Z4D4KE5T</t>
  </si>
  <si>
    <t>Z4D4WACQ</t>
  </si>
  <si>
    <t>Z4D4Z4QH</t>
  </si>
  <si>
    <t>ZAD1GER3LC89LC89LC89</t>
  </si>
  <si>
    <t>LENOVO-X ST6000NM0095 X</t>
  </si>
  <si>
    <t>ZAD1G9BELC89LC89LC89</t>
  </si>
  <si>
    <t>ZAD646RH</t>
  </si>
  <si>
    <t>SEAGATE ST6000NM0195</t>
  </si>
  <si>
    <t>ZAD3ZV4P</t>
  </si>
  <si>
    <t>ZAD4050V</t>
  </si>
  <si>
    <t>ZAD646LS</t>
  </si>
  <si>
    <t>ZAD646XY</t>
  </si>
  <si>
    <t>Z4D4WDNQ</t>
  </si>
  <si>
    <t>Z4D4WDPJ</t>
  </si>
  <si>
    <t>ZAD4JKB2</t>
  </si>
  <si>
    <t>SEAGATE ST6000NM0285</t>
  </si>
  <si>
    <t>Z4D4WA55</t>
  </si>
  <si>
    <t>Z4D4WDE8</t>
  </si>
  <si>
    <t>Z4D4LVB40327BC69</t>
  </si>
  <si>
    <t>IBM-ESXS ST6000NM0034 X</t>
  </si>
  <si>
    <t>Z4D4LCMS0327BC69</t>
  </si>
  <si>
    <t>2RG6Z7DX</t>
  </si>
  <si>
    <t>HGST HUH728060AL5200</t>
  </si>
  <si>
    <t>K1HTSM1F</t>
  </si>
  <si>
    <t>HGST HUS726060AL5214</t>
  </si>
  <si>
    <t>K1HL8ZRF</t>
  </si>
  <si>
    <t>1EHP4W9B</t>
  </si>
  <si>
    <t>1EHN350C</t>
  </si>
  <si>
    <t>1EHNWHNB</t>
  </si>
  <si>
    <t>1EHJVRJC</t>
  </si>
  <si>
    <t>Z4D4P12J</t>
  </si>
  <si>
    <t>Z4D4DPPF</t>
  </si>
  <si>
    <t>Z4D4MSRP</t>
  </si>
  <si>
    <t>X6C0A0Y4FEGC</t>
  </si>
  <si>
    <t>TOSHIBA MG04SCA60EE</t>
  </si>
  <si>
    <t>Y5S0A15VFEGC</t>
  </si>
  <si>
    <t>Y5S0A15WFEGC</t>
  </si>
  <si>
    <t>X6K0A16CFEGC</t>
  </si>
  <si>
    <t>Y5S0A0Y0FEGC</t>
  </si>
  <si>
    <t>K1J276PF</t>
  </si>
  <si>
    <t>Z4D2ZB20</t>
  </si>
  <si>
    <t>Z4D2Z9BY</t>
  </si>
  <si>
    <t>Z4D2YZ82</t>
  </si>
  <si>
    <t>Z4D2YGY8</t>
  </si>
  <si>
    <t>Z4D2YHF0</t>
  </si>
  <si>
    <t>Z4D2YYE8</t>
  </si>
  <si>
    <t>Z4D2XBFR</t>
  </si>
  <si>
    <t>Z4D2Z032</t>
  </si>
  <si>
    <t>Z4D2YZK9</t>
  </si>
  <si>
    <t>K1GUKEXF</t>
  </si>
  <si>
    <t>Z4D2XPPE</t>
  </si>
  <si>
    <t>K1GV1YWF</t>
  </si>
  <si>
    <t>K1HA5HYF</t>
  </si>
  <si>
    <t>ZAD3MM3F</t>
  </si>
  <si>
    <t>WSE09ZC8</t>
  </si>
  <si>
    <t>SEAGATE ST6000NM035A</t>
  </si>
  <si>
    <t>ZAD01S7R</t>
  </si>
  <si>
    <t>ZAD7NDTA</t>
  </si>
  <si>
    <t>69C0A013F1JF</t>
  </si>
  <si>
    <t>TOSHIBA MG06SCA600EY</t>
  </si>
  <si>
    <t>3860A1HQFEGC</t>
  </si>
  <si>
    <t>S4D0Q6Y1</t>
  </si>
  <si>
    <t>S4D0Q6YE</t>
  </si>
  <si>
    <t>S4D0Q6YZ</t>
  </si>
  <si>
    <t>S4D0Q5TP</t>
  </si>
  <si>
    <t>S4D0Q6X1</t>
  </si>
  <si>
    <t>S4D0Q6S5</t>
  </si>
  <si>
    <t>S4D0QA9P</t>
  </si>
  <si>
    <t>S4D0Q7W7</t>
  </si>
  <si>
    <t>S4D0QAS7</t>
  </si>
  <si>
    <t>S4D0Q6LA</t>
  </si>
  <si>
    <t>S4D0QACZ</t>
  </si>
  <si>
    <t>Z4D26APX</t>
  </si>
  <si>
    <t>S4D0QA09</t>
  </si>
  <si>
    <t>S4D0Q5J7</t>
  </si>
  <si>
    <t>S4D0Q7M0</t>
  </si>
  <si>
    <t>S4D0Q5FF</t>
  </si>
  <si>
    <t>S4D0NAJ9</t>
  </si>
  <si>
    <t>HP MB6000JEFND</t>
  </si>
  <si>
    <t>ZAD1PYKE</t>
  </si>
  <si>
    <t>HP MB6000JVYZD</t>
  </si>
  <si>
    <t>ZAD1SF6Q</t>
  </si>
  <si>
    <t>ZAD1SF66</t>
  </si>
  <si>
    <t>ZAD20D1A</t>
  </si>
  <si>
    <t>S4D0NJZ2</t>
  </si>
  <si>
    <t>Z4D0R0YL</t>
  </si>
  <si>
    <t>S4D0NAS7</t>
  </si>
  <si>
    <t>1EJYT5XH</t>
  </si>
  <si>
    <t>HP MB6000FEDAU</t>
  </si>
  <si>
    <t>NAGZAL9Y</t>
  </si>
  <si>
    <t>HP MB6000JEQNN</t>
  </si>
  <si>
    <t>NAGZMPKX</t>
  </si>
  <si>
    <t>S4D0TVNJ</t>
  </si>
  <si>
    <t>S4D0TDQV</t>
  </si>
  <si>
    <t>Z4D3RAH3</t>
  </si>
  <si>
    <t>S4D0TVWS</t>
  </si>
  <si>
    <t>Z4D3RA2T</t>
  </si>
  <si>
    <t>S4D0TRQT</t>
  </si>
  <si>
    <t>Z4D3RAGE</t>
  </si>
  <si>
    <t>S4D0TEEW</t>
  </si>
  <si>
    <t>S4D0TYCA</t>
  </si>
  <si>
    <t>S4D0Y2C9</t>
  </si>
  <si>
    <t>S4D0TY64</t>
  </si>
  <si>
    <t>S4D0TV9Q</t>
  </si>
  <si>
    <t>Z4D3RAB8</t>
  </si>
  <si>
    <t>S4D0TXWD</t>
  </si>
  <si>
    <t>S4D0Y5E6</t>
  </si>
  <si>
    <t>S4D0Y1SF</t>
  </si>
  <si>
    <t>S4D0Y2K8</t>
  </si>
  <si>
    <t>Z4D4EPDP1026BC70</t>
  </si>
  <si>
    <t>ZAD05CJGLC87LC87LC87</t>
  </si>
  <si>
    <t>1EV2N0EC</t>
  </si>
  <si>
    <t>Z4D0LLB0</t>
  </si>
  <si>
    <t>Z4D4WDGP</t>
  </si>
  <si>
    <t>ZAD0XHL0</t>
  </si>
  <si>
    <t>Z4D01JM2</t>
  </si>
  <si>
    <t>S4D0MKYL</t>
  </si>
  <si>
    <t>ZAD8BMFP</t>
  </si>
  <si>
    <t>Z4D4Z32S1026BC70</t>
  </si>
  <si>
    <t>WSE16SDA</t>
  </si>
  <si>
    <t>Z4D21B3V1114BC68</t>
  </si>
  <si>
    <t>Z4D2LT18</t>
  </si>
  <si>
    <t>Z4D2LDTA</t>
  </si>
  <si>
    <t>Z4D2J00E</t>
  </si>
  <si>
    <t>Z4D45MMX</t>
  </si>
  <si>
    <t>Z4D3445Z</t>
  </si>
  <si>
    <t>Z4D343Y4</t>
  </si>
  <si>
    <t>Z4D4KE16</t>
  </si>
  <si>
    <t>Z4D4FL9N</t>
  </si>
  <si>
    <t>Z4D1MMK6</t>
  </si>
  <si>
    <t>Z4D45MER</t>
  </si>
  <si>
    <t>Z4D33KR7</t>
  </si>
  <si>
    <t>Z4D1QDPY</t>
  </si>
  <si>
    <t>Z4D2MH8B</t>
  </si>
  <si>
    <t>Z4D343P9</t>
  </si>
  <si>
    <t>Z4D33LT0</t>
  </si>
  <si>
    <t>Z4D33V5A</t>
  </si>
  <si>
    <t>Z4D33K57</t>
  </si>
  <si>
    <t>Z4D33V0J</t>
  </si>
  <si>
    <t>Z4D2LJJZ</t>
  </si>
  <si>
    <t>Z4D3Y0TE</t>
  </si>
  <si>
    <t>Z4D33LY4</t>
  </si>
  <si>
    <t>S4D0TKX7</t>
  </si>
  <si>
    <t>S4D0R0KB</t>
  </si>
  <si>
    <t>Z4D4WECP</t>
  </si>
  <si>
    <t>Z4D4ZX7F</t>
  </si>
  <si>
    <t>ZAD1G4MCLC89LC89LC89</t>
  </si>
  <si>
    <t>ZAD3N94DLC87LC87LC87</t>
  </si>
  <si>
    <t>ZAD5VP2J</t>
  </si>
  <si>
    <t>ZAD602BQ</t>
  </si>
  <si>
    <t>ZAD646QE</t>
  </si>
  <si>
    <t>ZAD5HFM1</t>
  </si>
  <si>
    <t>ZAD646HB</t>
  </si>
  <si>
    <t>Z4D4WDQT</t>
  </si>
  <si>
    <t>Z4D4WE1A</t>
  </si>
  <si>
    <t>Z4D4WDJ0</t>
  </si>
  <si>
    <t>Z4D4WDEG</t>
  </si>
  <si>
    <t>Z4D4W8HC</t>
  </si>
  <si>
    <t>Z4D4EA1R0327BC69</t>
  </si>
  <si>
    <t>Z4D4LVCD0327BC69</t>
  </si>
  <si>
    <t>Z4D4LVVH0327BC69</t>
  </si>
  <si>
    <t>NAHA4VHY</t>
  </si>
  <si>
    <t>HGST HUS726060AL5210</t>
  </si>
  <si>
    <t>K1HL705F</t>
  </si>
  <si>
    <t>K1H746VF</t>
  </si>
  <si>
    <t>K1H5HLMF</t>
  </si>
  <si>
    <t>1EHHUXTB</t>
  </si>
  <si>
    <t>1EHJMXYC</t>
  </si>
  <si>
    <t>1EHNPANC</t>
  </si>
  <si>
    <t>1EHP4SSB</t>
  </si>
  <si>
    <t>Z4D4P0XH</t>
  </si>
  <si>
    <t>Z4D4NP2F</t>
  </si>
  <si>
    <t>X6E0A048FEGC</t>
  </si>
  <si>
    <t>X6B0A02FFEGC</t>
  </si>
  <si>
    <t>Y5S0A0XWFEGC</t>
  </si>
  <si>
    <t>Y5S0A160FEGC</t>
  </si>
  <si>
    <t>X6K0A14UFEGC</t>
  </si>
  <si>
    <t>Y5S0A10TFEGC</t>
  </si>
  <si>
    <t>ZAD4ZRNV</t>
  </si>
  <si>
    <t>Z4D2ZAZA</t>
  </si>
  <si>
    <t>S4D16QHZ</t>
  </si>
  <si>
    <t>Z4D2YDKV</t>
  </si>
  <si>
    <t>Z4D1CNW4</t>
  </si>
  <si>
    <t>Z4D2YYT3</t>
  </si>
  <si>
    <t>Z4D2ZBDW</t>
  </si>
  <si>
    <t>Z4D2ZBWB</t>
  </si>
  <si>
    <t>Z4D2YYQB</t>
  </si>
  <si>
    <t>Z4D41XC2</t>
  </si>
  <si>
    <t>Z4D2YH15</t>
  </si>
  <si>
    <t>K1GUKH1F</t>
  </si>
  <si>
    <t>K1HYAEGF</t>
  </si>
  <si>
    <t>ZAD1GXHE</t>
  </si>
  <si>
    <t>S4D1AJ7W</t>
  </si>
  <si>
    <t>ZAD02751</t>
  </si>
  <si>
    <t>NCHKM33S</t>
  </si>
  <si>
    <t>ZAD7BDGY</t>
  </si>
  <si>
    <t>S4D0HGK1</t>
  </si>
  <si>
    <t>38A0A019FEGC</t>
  </si>
  <si>
    <t>S4D0Q86M</t>
  </si>
  <si>
    <t>S4D0Q5XR</t>
  </si>
  <si>
    <t>S4D0Q73S</t>
  </si>
  <si>
    <t>S4D0Q6VG</t>
  </si>
  <si>
    <t>S4D0Q757</t>
  </si>
  <si>
    <t>S4D0Q6RX</t>
  </si>
  <si>
    <t>S4D0Q6WN</t>
  </si>
  <si>
    <t>S4D0Q785</t>
  </si>
  <si>
    <t>S4D0Q6LL</t>
  </si>
  <si>
    <t>S4D0Q79K</t>
  </si>
  <si>
    <t>S4D0Q6WE</t>
  </si>
  <si>
    <t>S4D0QA9V</t>
  </si>
  <si>
    <t>S4D0Q7FJ</t>
  </si>
  <si>
    <t>S4D0Q5AG</t>
  </si>
  <si>
    <t>ZAD1PYKR</t>
  </si>
  <si>
    <t>ZAD1SD46</t>
  </si>
  <si>
    <t>ZAD1Q1EM</t>
  </si>
  <si>
    <t>ZAD2WR9K</t>
  </si>
  <si>
    <t>S4D0NAL2</t>
  </si>
  <si>
    <t>Z4D0P61X</t>
  </si>
  <si>
    <t>S4D0NB5P</t>
  </si>
  <si>
    <t>S4D0MK0R</t>
  </si>
  <si>
    <t>1EJYNXXH</t>
  </si>
  <si>
    <t>ZAD1Q21D</t>
  </si>
  <si>
    <t>ZAD3E4TH</t>
  </si>
  <si>
    <t>ZAD5AB2S</t>
  </si>
  <si>
    <t>ZAD2LE4F</t>
  </si>
  <si>
    <t>ZAD025AL</t>
  </si>
  <si>
    <t>S4D0S953</t>
  </si>
  <si>
    <t>S4D0TVPE</t>
  </si>
  <si>
    <t>Z4D3RA34</t>
  </si>
  <si>
    <t>S4D0Y21J</t>
  </si>
  <si>
    <t>S4D0TD4E</t>
  </si>
  <si>
    <t>S4D0TYVR</t>
  </si>
  <si>
    <t>S4D0TVX6</t>
  </si>
  <si>
    <t>S4D0TVPR</t>
  </si>
  <si>
    <t>S4D0TYK1</t>
  </si>
  <si>
    <t>S4D0TVCM</t>
  </si>
  <si>
    <t>Z4D3RA6L</t>
  </si>
  <si>
    <t>S4D0TXT2</t>
  </si>
  <si>
    <t>S4D0TLKK</t>
  </si>
  <si>
    <t>S4D0TVMH</t>
  </si>
  <si>
    <t>S4D0TVGA</t>
  </si>
  <si>
    <t>S4D0QF9W</t>
  </si>
  <si>
    <t>S4D0TXVZ</t>
  </si>
  <si>
    <t>Z4D4F0MX1026BC70</t>
  </si>
  <si>
    <t>V8H6R0JR</t>
  </si>
  <si>
    <t>HGST HUS726T6TAL5201</t>
  </si>
  <si>
    <t>1EV2XZ7B</t>
  </si>
  <si>
    <t>Z4D149XZ</t>
  </si>
  <si>
    <t>ZAD74NH7</t>
  </si>
  <si>
    <t>Z4D4W9BL</t>
  </si>
  <si>
    <t>Z4D4WE2D</t>
  </si>
  <si>
    <t>Z4D2PG6E</t>
  </si>
  <si>
    <t>Z4D2PPHB</t>
  </si>
  <si>
    <t>ZAD2Q6NS</t>
  </si>
  <si>
    <t>Z4D4LMTQ0327BC69</t>
  </si>
  <si>
    <t>Z4D0JGW9</t>
  </si>
  <si>
    <t>ZAD5HZG4</t>
  </si>
  <si>
    <t>ZAD0CLFQEC94EC94EC94</t>
  </si>
  <si>
    <t>IBM-XIV ST6000NM0195 D5</t>
  </si>
  <si>
    <t>Z4D33LFW</t>
  </si>
  <si>
    <t>Z4D2GBZX</t>
  </si>
  <si>
    <t>Z4D2LT8Y</t>
  </si>
  <si>
    <t>Z4D2LANK</t>
  </si>
  <si>
    <t>Z4D3Y0VH</t>
  </si>
  <si>
    <t>Z4D2LAAF</t>
  </si>
  <si>
    <t>Z4D2LA86</t>
  </si>
  <si>
    <t>Z4D1M1QP</t>
  </si>
  <si>
    <t>Z4D45B6B</t>
  </si>
  <si>
    <t>Z4D45MRR</t>
  </si>
  <si>
    <t>Z4D343NS</t>
  </si>
  <si>
    <t>Z4D2L4K0</t>
  </si>
  <si>
    <t>Z4D1J9S6</t>
  </si>
  <si>
    <t>Z4D33TM0</t>
  </si>
  <si>
    <t>Z4D33V1V</t>
  </si>
  <si>
    <t>Z4D21WDT</t>
  </si>
  <si>
    <t>Z4D2V4WR</t>
  </si>
  <si>
    <t>Z4D45MT9</t>
  </si>
  <si>
    <t>ZAD1SCTJ</t>
  </si>
  <si>
    <t>Z4D33TS9</t>
  </si>
  <si>
    <t>Z4D2LAP9</t>
  </si>
  <si>
    <t>Z4D33ME7</t>
  </si>
  <si>
    <t>Z4D1MMAZ</t>
  </si>
  <si>
    <t>Z4D4WDN0</t>
  </si>
  <si>
    <t>Z4D4ZKJD</t>
  </si>
  <si>
    <t>Z4D4W70W</t>
  </si>
  <si>
    <t>ZAD1G4N9LC89LC89LC89</t>
  </si>
  <si>
    <t>ZAD1GGSMLC89LC89LC89</t>
  </si>
  <si>
    <t>ZAD406J0</t>
  </si>
  <si>
    <t>ZAD5TVM4</t>
  </si>
  <si>
    <t>ZAD406MA</t>
  </si>
  <si>
    <t>ZAD602BN</t>
  </si>
  <si>
    <t>Z4D4W6Z8</t>
  </si>
  <si>
    <t>Z4D4W91Z</t>
  </si>
  <si>
    <t>Z4D4WE9A</t>
  </si>
  <si>
    <t>Z4D4VTEM</t>
  </si>
  <si>
    <t>Z4D4WDPM</t>
  </si>
  <si>
    <t>Z4D4LVGL0327BC69</t>
  </si>
  <si>
    <t>Z4D4LNK10327BC69</t>
  </si>
  <si>
    <t>K1HL7SEF</t>
  </si>
  <si>
    <t>K1HKTPMF</t>
  </si>
  <si>
    <t>K1H7MWZF</t>
  </si>
  <si>
    <t>1EHG44JC</t>
  </si>
  <si>
    <t>1EHHJESB</t>
  </si>
  <si>
    <t>1EHKWKNC</t>
  </si>
  <si>
    <t>1EHN37ZC</t>
  </si>
  <si>
    <t>1EHXTDNJ</t>
  </si>
  <si>
    <t>Z4D4P0WJ</t>
  </si>
  <si>
    <t>Z4D4NA6H</t>
  </si>
  <si>
    <t>X6C0A0VTFEGC</t>
  </si>
  <si>
    <t>X6B0A028FEGC</t>
  </si>
  <si>
    <t>Y5R0A01RFEGC</t>
  </si>
  <si>
    <t>Y5S0A0XJFEGC</t>
  </si>
  <si>
    <t>X6B0A02GFEGC</t>
  </si>
  <si>
    <t>Y5S0A15XFEGC</t>
  </si>
  <si>
    <t>K1GU16YF</t>
  </si>
  <si>
    <t>Z4D3KPBP</t>
  </si>
  <si>
    <t>Z4D2Z9LA</t>
  </si>
  <si>
    <t>S4D03T35</t>
  </si>
  <si>
    <t>Z4D2YDF0</t>
  </si>
  <si>
    <t>Z4D1J4EP</t>
  </si>
  <si>
    <t>S4D1086D</t>
  </si>
  <si>
    <t>Z4D2Z9CX</t>
  </si>
  <si>
    <t>Z4D2YYYP</t>
  </si>
  <si>
    <t>Z4D2XPZ0</t>
  </si>
  <si>
    <t>Z4D2ZBHT</t>
  </si>
  <si>
    <t>Z4D2YZAB</t>
  </si>
  <si>
    <t>K1HJVZYF</t>
  </si>
  <si>
    <t>K1GU1WJF</t>
  </si>
  <si>
    <t>ZAD1HT4J</t>
  </si>
  <si>
    <t>S4D0X345</t>
  </si>
  <si>
    <t>ZAD024P7</t>
  </si>
  <si>
    <t>NCHK637S</t>
  </si>
  <si>
    <t>ZADAB7ZH</t>
  </si>
  <si>
    <t>ZADAWK87</t>
  </si>
  <si>
    <t>S4D0Q731</t>
  </si>
  <si>
    <t>S4D0QAFP</t>
  </si>
  <si>
    <t>S4D0Q7QS</t>
  </si>
  <si>
    <t>S4D0Q5AX</t>
  </si>
  <si>
    <t>S4D0QAWG</t>
  </si>
  <si>
    <t>S4D0QAPC</t>
  </si>
  <si>
    <t>S4D0PN42</t>
  </si>
  <si>
    <t>S4D0Q6W0</t>
  </si>
  <si>
    <t>S4D0Q6VV</t>
  </si>
  <si>
    <t>S4D0Q78V</t>
  </si>
  <si>
    <t>S4D0Q5SZ</t>
  </si>
  <si>
    <t>S4D0Q83T</t>
  </si>
  <si>
    <t>S4D0Q58W</t>
  </si>
  <si>
    <t>S4D0Q5SQ</t>
  </si>
  <si>
    <t>ZAD1SHA8</t>
  </si>
  <si>
    <t>ZAD1PYJE</t>
  </si>
  <si>
    <t>ZAD1PYJB</t>
  </si>
  <si>
    <t>S4D0NE73</t>
  </si>
  <si>
    <t>S4D0MH04</t>
  </si>
  <si>
    <t>Z4D0LG37</t>
  </si>
  <si>
    <t>ZAD1SEEA</t>
  </si>
  <si>
    <t>Z4D4FW1W</t>
  </si>
  <si>
    <t>ZAD5AARF</t>
  </si>
  <si>
    <t>ZA19LLB3</t>
  </si>
  <si>
    <t>HP MB6000JVYYV</t>
  </si>
  <si>
    <t>S4D0MG6J</t>
  </si>
  <si>
    <t>ZAD59TRQ</t>
  </si>
  <si>
    <t>1EJ66SKH</t>
  </si>
  <si>
    <t>ZAD2LE6E</t>
  </si>
  <si>
    <t>1EJ4G5EH</t>
  </si>
  <si>
    <t>S4D0TYF9</t>
  </si>
  <si>
    <t>S4D0TVCZ</t>
  </si>
  <si>
    <t>Z4D3RABQ</t>
  </si>
  <si>
    <t>S4D0TVMM</t>
  </si>
  <si>
    <t>Z4D3RAFS</t>
  </si>
  <si>
    <t>S4D0TVM2</t>
  </si>
  <si>
    <t>S4D0TYE6</t>
  </si>
  <si>
    <t>S4D0TYE0</t>
  </si>
  <si>
    <t>S4D0TVBQ</t>
  </si>
  <si>
    <t>S4D0TNRA</t>
  </si>
  <si>
    <t>S4D0TVK8</t>
  </si>
  <si>
    <t>S4D0TYL2</t>
  </si>
  <si>
    <t>S4D0TYN2</t>
  </si>
  <si>
    <t>S4D0TVDJ</t>
  </si>
  <si>
    <t>S4D0TY62</t>
  </si>
  <si>
    <t>Z4D3RA2R</t>
  </si>
  <si>
    <t>Z4D3RAD5</t>
  </si>
  <si>
    <t>S4D0Y2KW</t>
  </si>
  <si>
    <t>SWW5QH7ATG41TG41TG41</t>
  </si>
  <si>
    <t>LENOVO MG04SCA60EE</t>
  </si>
  <si>
    <t>Z4D4KEGD1026BC70</t>
  </si>
  <si>
    <t>Z4D0FKB1</t>
  </si>
  <si>
    <t>ZAD7AJA6</t>
  </si>
  <si>
    <t>WSE14PRY</t>
  </si>
  <si>
    <t>Z4D4W8KW</t>
  </si>
  <si>
    <t>Z4D15GKY</t>
  </si>
  <si>
    <t>Z4D0GCL30820EC6D</t>
  </si>
  <si>
    <t>IBM-XIV ST6000NM0054 D5</t>
  </si>
  <si>
    <t>Z4D4JX1T0327BC69</t>
  </si>
  <si>
    <t>Z4D4WLLK</t>
  </si>
  <si>
    <t>Z4D012YT1006EC66</t>
  </si>
  <si>
    <t>IBM-ESXS ST6000NM0054 EX</t>
  </si>
  <si>
    <t>Z4D1E8CK</t>
  </si>
  <si>
    <t>Z4D2KPX3</t>
  </si>
  <si>
    <t>Z4D33TPG</t>
  </si>
  <si>
    <t>Z4D343K7</t>
  </si>
  <si>
    <t>Z4D1M85A</t>
  </si>
  <si>
    <t>Z4D2J0B8</t>
  </si>
  <si>
    <t>Z4D3440A</t>
  </si>
  <si>
    <t>Z4D1Q9MH</t>
  </si>
  <si>
    <t>Z4D1TKRY</t>
  </si>
  <si>
    <t>Z4D3Y0QG</t>
  </si>
  <si>
    <t>S4D0TKYZ</t>
  </si>
  <si>
    <t>Z4D33T1P</t>
  </si>
  <si>
    <t>Z4D1JV29</t>
  </si>
  <si>
    <t>Z4D33KJQ</t>
  </si>
  <si>
    <t>S4D0SHTA</t>
  </si>
  <si>
    <t>Z4D33LN0</t>
  </si>
  <si>
    <t>Z4D43FCJ</t>
  </si>
  <si>
    <t>Z4D343X6</t>
  </si>
  <si>
    <t>Z4D343LL</t>
  </si>
  <si>
    <t>Z4D2LA7B</t>
  </si>
  <si>
    <t>S4D0TL7P</t>
  </si>
  <si>
    <t>Z4D0N6WN</t>
  </si>
  <si>
    <t>Z4D2MH21</t>
  </si>
  <si>
    <t>Z4D4W932</t>
  </si>
  <si>
    <t>Z4D4SYFW</t>
  </si>
  <si>
    <t>ZAD1GF5CLC89LC89LC89</t>
  </si>
  <si>
    <t>ZAD602DX</t>
  </si>
  <si>
    <t>ZAD52CEB</t>
  </si>
  <si>
    <t>ZAD602BY</t>
  </si>
  <si>
    <t>ZAD403CG</t>
  </si>
  <si>
    <t>Z4D4DA1X</t>
  </si>
  <si>
    <t>Z4D4W9PQ</t>
  </si>
  <si>
    <t>Z4D4WE31</t>
  </si>
  <si>
    <t>Z4D4WDFD</t>
  </si>
  <si>
    <t>Z4D4WDDD</t>
  </si>
  <si>
    <t>Z4D4WE2Q</t>
  </si>
  <si>
    <t>Z4D4LVF00327BC69</t>
  </si>
  <si>
    <t>Z4D4LX780327BC69</t>
  </si>
  <si>
    <t>K1HT0L9F</t>
  </si>
  <si>
    <t>1EH7RD0C</t>
  </si>
  <si>
    <t>HGST HUS726060ALS644</t>
  </si>
  <si>
    <t>K1H7PA2F</t>
  </si>
  <si>
    <t>K1HKTP8F</t>
  </si>
  <si>
    <t>K1HM4T7F</t>
  </si>
  <si>
    <t>1EHE156B</t>
  </si>
  <si>
    <t>1EHH55NB</t>
  </si>
  <si>
    <t>1EHKUEKC</t>
  </si>
  <si>
    <t>1EJ295ZJ</t>
  </si>
  <si>
    <t>1EHNP4PC</t>
  </si>
  <si>
    <t>S4D1AJ09</t>
  </si>
  <si>
    <t>Z4D4NH5F</t>
  </si>
  <si>
    <t>X6K0A14KFEGC</t>
  </si>
  <si>
    <t>X6A0A04PFEGC</t>
  </si>
  <si>
    <t>Y5S0A15ZFEGC</t>
  </si>
  <si>
    <t>Y5S0A161FEGC</t>
  </si>
  <si>
    <t>X6B0A025FEGC</t>
  </si>
  <si>
    <t>Y5S0A0TAFEGC</t>
  </si>
  <si>
    <t>K1H7M39F</t>
  </si>
  <si>
    <t>Z4D0LZKP</t>
  </si>
  <si>
    <t>Z4D2Z8XA</t>
  </si>
  <si>
    <t>Z4D1E68J</t>
  </si>
  <si>
    <t>Z4D2YYCH</t>
  </si>
  <si>
    <t>Z4D1D5Z6</t>
  </si>
  <si>
    <t>Z4D2Z9J3</t>
  </si>
  <si>
    <t>Z4D2XQ8L</t>
  </si>
  <si>
    <t>Z4D2ZBEF</t>
  </si>
  <si>
    <t>Z4D2ZB0P</t>
  </si>
  <si>
    <t>K1GSHGZF</t>
  </si>
  <si>
    <t>K1GUKH2F</t>
  </si>
  <si>
    <t>K1H7NP3F</t>
  </si>
  <si>
    <t>Z4D4MJ5E</t>
  </si>
  <si>
    <t>NCHK67ES</t>
  </si>
  <si>
    <t>Z4D4F0LG</t>
  </si>
  <si>
    <t>S4D0QASY</t>
  </si>
  <si>
    <t>S4D0Q5GC</t>
  </si>
  <si>
    <t>S4D0Q5YF</t>
  </si>
  <si>
    <t>S4D0Q6W4</t>
  </si>
  <si>
    <t>S4D0Q7JT</t>
  </si>
  <si>
    <t>S4D175VX</t>
  </si>
  <si>
    <t>S4D0Q76T</t>
  </si>
  <si>
    <t>S4D0Q7P1</t>
  </si>
  <si>
    <t>S4D0PMZW</t>
  </si>
  <si>
    <t>S4D0Q7LH</t>
  </si>
  <si>
    <t>S4D0Q79T</t>
  </si>
  <si>
    <t>S4D0Q6T2</t>
  </si>
  <si>
    <t>S4D0Q7VS</t>
  </si>
  <si>
    <t>S4D0Q7PX</t>
  </si>
  <si>
    <t>S4D0TXYM</t>
  </si>
  <si>
    <t>ZAD0K0J3</t>
  </si>
  <si>
    <t>ZAD1NXFK</t>
  </si>
  <si>
    <t>S4D0PZJ9</t>
  </si>
  <si>
    <t>ZA178LX6</t>
  </si>
  <si>
    <t>Z4D0MCTF</t>
  </si>
  <si>
    <t>S4D0NZK4</t>
  </si>
  <si>
    <t>S4D0MK22</t>
  </si>
  <si>
    <t>ZA1CZPN9</t>
  </si>
  <si>
    <t>1EJ1KYBJ</t>
  </si>
  <si>
    <t>2RG0L0AR</t>
  </si>
  <si>
    <t>HP MB6000JEQUV</t>
  </si>
  <si>
    <t>ZAD0K0D3</t>
  </si>
  <si>
    <t>S4D0SDKC</t>
  </si>
  <si>
    <t>ZAD5A355</t>
  </si>
  <si>
    <t>S4D1CKHV</t>
  </si>
  <si>
    <t>ZA16GTNB</t>
  </si>
  <si>
    <t>S4D0TRRM</t>
  </si>
  <si>
    <t>S4D0RBNC</t>
  </si>
  <si>
    <t>S4D0TVH3</t>
  </si>
  <si>
    <t>Z4D3RA17</t>
  </si>
  <si>
    <t>S4D0TYFN</t>
  </si>
  <si>
    <t>S4D0TJ7J</t>
  </si>
  <si>
    <t>S4D0TVGW</t>
  </si>
  <si>
    <t>S4D0TVQ5</t>
  </si>
  <si>
    <t>Z4D3RA08</t>
  </si>
  <si>
    <t>S4D0Y2SE</t>
  </si>
  <si>
    <t>S4D0TVP2</t>
  </si>
  <si>
    <t>S4D0TVN0</t>
  </si>
  <si>
    <t>S4D0TVKB</t>
  </si>
  <si>
    <t>S4D0Y2E6</t>
  </si>
  <si>
    <t>S4D0TVW7</t>
  </si>
  <si>
    <t>S4D0TVN5</t>
  </si>
  <si>
    <t>S4D0K6R0</t>
  </si>
  <si>
    <t>Z4D4KEEN1026BC70</t>
  </si>
  <si>
    <t>V9HA9SRL</t>
  </si>
  <si>
    <t>HGST HUS726T6TAL5204</t>
  </si>
  <si>
    <t>Z4D1YMX1</t>
  </si>
  <si>
    <t>Z4D0SK2F</t>
  </si>
  <si>
    <t>WSE14Q65</t>
  </si>
  <si>
    <t>WSE13R32</t>
  </si>
  <si>
    <t>Z4D4WDGW</t>
  </si>
  <si>
    <t>S4D0LX1R</t>
  </si>
  <si>
    <t>ZAD1FXAA</t>
  </si>
  <si>
    <t>Z4D1630B</t>
  </si>
  <si>
    <t>S4D1DS6F1027EC68</t>
  </si>
  <si>
    <t>Z4D4SEH8</t>
  </si>
  <si>
    <t>ZAD0QCVFLC88LC88LC88</t>
  </si>
  <si>
    <t>LENOVO ST6000NM0095 X</t>
  </si>
  <si>
    <t>Z4D2SB6J</t>
  </si>
  <si>
    <t>ZAD98F1XEC94EC94EC94</t>
  </si>
  <si>
    <t>Z4D1QAHE</t>
  </si>
  <si>
    <t>Z4D343S7</t>
  </si>
  <si>
    <t>Z4D1TKHA</t>
  </si>
  <si>
    <t>Z4D343DV</t>
  </si>
  <si>
    <t>Z4D45SMM</t>
  </si>
  <si>
    <t>Z4D2LAKY</t>
  </si>
  <si>
    <t>Z4D2MLGN</t>
  </si>
  <si>
    <t>Z4D1YNVH</t>
  </si>
  <si>
    <t>Z4D1NZCK</t>
  </si>
  <si>
    <t>Z4D2FA91</t>
  </si>
  <si>
    <t>Z4D33TV0</t>
  </si>
  <si>
    <t>Z4D33KQ6</t>
  </si>
  <si>
    <t>Z4D2DMM4</t>
  </si>
  <si>
    <t>Z4D45MMJ</t>
  </si>
  <si>
    <t>Z4D1K92M</t>
  </si>
  <si>
    <t>Z4D2MGX3</t>
  </si>
  <si>
    <t>Z4D45MSG</t>
  </si>
  <si>
    <t>Z4D343S9</t>
  </si>
  <si>
    <t>Z4D3QBZW</t>
  </si>
  <si>
    <t>Z4D1JZ2C</t>
  </si>
  <si>
    <t>Z4D45SNS</t>
  </si>
  <si>
    <t>Z4D45SR2</t>
  </si>
  <si>
    <t>Z4D4WDPV</t>
  </si>
  <si>
    <t>Z4D4WDEY</t>
  </si>
  <si>
    <t>ZAD1G95ALC89LC89LC89</t>
  </si>
  <si>
    <t>ZAD403GT</t>
  </si>
  <si>
    <t>ZAD4039R</t>
  </si>
  <si>
    <t>ZAD646M0</t>
  </si>
  <si>
    <t>ZAD3ZX4K</t>
  </si>
  <si>
    <t>ZAD405QP</t>
  </si>
  <si>
    <t>ZAD646JY</t>
  </si>
  <si>
    <t>Z4D4W0K1</t>
  </si>
  <si>
    <t>Z4D4WDRB</t>
  </si>
  <si>
    <t>Z4D4W8MA</t>
  </si>
  <si>
    <t>Z4D4WDYB</t>
  </si>
  <si>
    <t>ZAD51ZDC</t>
  </si>
  <si>
    <t>Z4D4LMSS0327BC69</t>
  </si>
  <si>
    <t>Z4D4KXRB0327BC69</t>
  </si>
  <si>
    <t>1EH9264C</t>
  </si>
  <si>
    <t>1EHA77JC</t>
  </si>
  <si>
    <t>K1HL20UF</t>
  </si>
  <si>
    <t>K1HL7AYF</t>
  </si>
  <si>
    <t>K1HL8LRF</t>
  </si>
  <si>
    <t>1EHH9WDB</t>
  </si>
  <si>
    <t>1EHGS9WC</t>
  </si>
  <si>
    <t>1EHWESWC</t>
  </si>
  <si>
    <t>1EHNSERC</t>
  </si>
  <si>
    <t>1EHJP8GC</t>
  </si>
  <si>
    <t>Z4D4MLBC</t>
  </si>
  <si>
    <t>Z4D4HGWP</t>
  </si>
  <si>
    <t>X6K0A14DFEGC</t>
  </si>
  <si>
    <t>X6D0A1F2FEGC</t>
  </si>
  <si>
    <t>Y5S0A15UFEGC</t>
  </si>
  <si>
    <t>Y5S0A0Y1FEGC</t>
  </si>
  <si>
    <t>Y5S0A0XYFEGC</t>
  </si>
  <si>
    <t>Y5S0A0Y5FEGC</t>
  </si>
  <si>
    <t>Z4D2ZB6H</t>
  </si>
  <si>
    <t>Z4D2YH35</t>
  </si>
  <si>
    <t>Z4D2ZB0R</t>
  </si>
  <si>
    <t>Z4D2Z08M</t>
  </si>
  <si>
    <t>Z4D2XPMQ</t>
  </si>
  <si>
    <t>Z4D2ZB1F</t>
  </si>
  <si>
    <t>Z4D2ZBY9</t>
  </si>
  <si>
    <t>Z4D2Y6RQ</t>
  </si>
  <si>
    <t>Z4D2ZB1Q</t>
  </si>
  <si>
    <t>Z4D2Z9XH</t>
  </si>
  <si>
    <t>Z4D1VR58</t>
  </si>
  <si>
    <t>K1HYAULF</t>
  </si>
  <si>
    <t>K1HXXBTF</t>
  </si>
  <si>
    <t>K1GT47GF</t>
  </si>
  <si>
    <t>X6K0A16GFEGC</t>
  </si>
  <si>
    <t>ZAD1HJAQ</t>
  </si>
  <si>
    <t>NCHKBUWS</t>
  </si>
  <si>
    <t>Z5D0A06FFEGC</t>
  </si>
  <si>
    <t>NCHJ1UHS</t>
  </si>
  <si>
    <t>S4D0Q7F9</t>
  </si>
  <si>
    <t>S4D0Q75S</t>
  </si>
  <si>
    <t>S4D0Q5WR</t>
  </si>
  <si>
    <t>S4D0QA8A</t>
  </si>
  <si>
    <t>S4D0Q5ER</t>
  </si>
  <si>
    <t>S4D0QA6Z</t>
  </si>
  <si>
    <t>S4D0QAJH</t>
  </si>
  <si>
    <t>Z4D25V5X</t>
  </si>
  <si>
    <t>S4D0Q6NR</t>
  </si>
  <si>
    <t>S4D0Q9MT</t>
  </si>
  <si>
    <t>S4D0Q6TT</t>
  </si>
  <si>
    <t>S4D0Q7EW</t>
  </si>
  <si>
    <t>S4D0QAXX</t>
  </si>
  <si>
    <t>S4D0QAFL</t>
  </si>
  <si>
    <t>ZAD1SH4K</t>
  </si>
  <si>
    <t>ZAD1SH2J</t>
  </si>
  <si>
    <t>ZAD1SF47</t>
  </si>
  <si>
    <t>S4D0PVLD</t>
  </si>
  <si>
    <t>WSE011WK</t>
  </si>
  <si>
    <t>HP MB006000JWWQN</t>
  </si>
  <si>
    <t>ZAD1SH65</t>
  </si>
  <si>
    <t>S4D0NARX</t>
  </si>
  <si>
    <t>ZAD193RP</t>
  </si>
  <si>
    <t>1EJ6GDAJ</t>
  </si>
  <si>
    <t>ZA15P7L1</t>
  </si>
  <si>
    <t>K1K1KUMD</t>
  </si>
  <si>
    <t>HGST HAKP6000S5xeN7.2</t>
  </si>
  <si>
    <t>Z4D3RA2G</t>
  </si>
  <si>
    <t>ZAD5A31B</t>
  </si>
  <si>
    <t>Z4D4M8PN</t>
  </si>
  <si>
    <t>S4D0TY4S</t>
  </si>
  <si>
    <t>S4D0TDAT</t>
  </si>
  <si>
    <t>S4D0TD1N</t>
  </si>
  <si>
    <t>Z4D3RA13</t>
  </si>
  <si>
    <t>S4D0TVKE</t>
  </si>
  <si>
    <t>S4D0Y5HK</t>
  </si>
  <si>
    <t>Z4D3RAB3</t>
  </si>
  <si>
    <t>S4D0Y2TW</t>
  </si>
  <si>
    <t>S4D0TXWX</t>
  </si>
  <si>
    <t>Z4D3RAHY</t>
  </si>
  <si>
    <t>S4D0TXVR</t>
  </si>
  <si>
    <t>S4D0TFZE</t>
  </si>
  <si>
    <t>S4D0TVMZ</t>
  </si>
  <si>
    <t>Z4D3RA4Z</t>
  </si>
  <si>
    <t>S4D0TMHL</t>
  </si>
  <si>
    <t>WSE0GA6D</t>
  </si>
  <si>
    <t>V9K2PDBL</t>
  </si>
  <si>
    <t>Z4D0L4ZM</t>
  </si>
  <si>
    <t>ZADB47TE</t>
  </si>
  <si>
    <t>ZAD7LLHQ</t>
  </si>
  <si>
    <t>Z4D4WE49</t>
  </si>
  <si>
    <t>Z4D2PG9T</t>
  </si>
  <si>
    <t>Z4D2PRTH</t>
  </si>
  <si>
    <t>Z4D0DSQ3</t>
  </si>
  <si>
    <t>Z4D4XJMT1026BC70</t>
  </si>
  <si>
    <t>WSE18N0ELCKALCKALCKA</t>
  </si>
  <si>
    <t>LENOVO ST6000NM029A X</t>
  </si>
  <si>
    <t>ZAD97F5MEC94EC94EC94</t>
  </si>
  <si>
    <t>Z4D15G60</t>
  </si>
  <si>
    <t>Z4D0DQF6</t>
  </si>
  <si>
    <t>Z4D45MRP</t>
  </si>
  <si>
    <t>Z4D33M87</t>
  </si>
  <si>
    <t>Z4D33TST</t>
  </si>
  <si>
    <t>Z4D1JSC7</t>
  </si>
  <si>
    <t>Z4D1T1HW</t>
  </si>
  <si>
    <t>Z4D45MSM</t>
  </si>
  <si>
    <t>Z4D343XY</t>
  </si>
  <si>
    <t>Z4D4EEY8</t>
  </si>
  <si>
    <t>Z4D1T0C1</t>
  </si>
  <si>
    <t>S4D0SRRG</t>
  </si>
  <si>
    <t>Z4D33TT3</t>
  </si>
  <si>
    <t>Z4D33T8C</t>
  </si>
  <si>
    <t>Z4D2LA9A</t>
  </si>
  <si>
    <t>Z4D33LH9</t>
  </si>
  <si>
    <t>Z4D1G5AQ</t>
  </si>
  <si>
    <t>Z4D2DAPP</t>
  </si>
  <si>
    <t>Z4D1NVPL</t>
  </si>
  <si>
    <t>Z4D37WHS</t>
  </si>
  <si>
    <t>Z4D33T86</t>
  </si>
  <si>
    <t>Z4D1V7NG</t>
  </si>
  <si>
    <t>Z4D1TBE3</t>
  </si>
  <si>
    <t>Z4D45MQL</t>
  </si>
  <si>
    <t>S4D0A1LK</t>
  </si>
  <si>
    <t>Z4D4WDFR</t>
  </si>
  <si>
    <t>Z4D2J4BE</t>
  </si>
  <si>
    <t>ZAD1G9SFLC89LC89LC89</t>
  </si>
  <si>
    <t>ZAD404MF</t>
  </si>
  <si>
    <t>ZAD5XP8D</t>
  </si>
  <si>
    <t>ZAD5XPJV</t>
  </si>
  <si>
    <t>ZAD508Z1</t>
  </si>
  <si>
    <t>ZAD3ZJ4Y</t>
  </si>
  <si>
    <t>Z4D4WDPC</t>
  </si>
  <si>
    <t>Z4D4WDTW</t>
  </si>
  <si>
    <t>Z4D4WDV1</t>
  </si>
  <si>
    <t>Z4D4WDTH</t>
  </si>
  <si>
    <t>Z4D4VZSD</t>
  </si>
  <si>
    <t>Z4D4WDWQ</t>
  </si>
  <si>
    <t>Z4D4LMRQ1114BC68</t>
  </si>
  <si>
    <t>Z4D4KME40327BC69</t>
  </si>
  <si>
    <t>Z4D4LN300327BC69</t>
  </si>
  <si>
    <t>K1GP3S0D</t>
  </si>
  <si>
    <t>K1HLPRNF</t>
  </si>
  <si>
    <t>K1HA37YF</t>
  </si>
  <si>
    <t>1EHHP0UC</t>
  </si>
  <si>
    <t>1EHHHLBB</t>
  </si>
  <si>
    <t>1EHP87BC</t>
  </si>
  <si>
    <t>1EHN7H5C</t>
  </si>
  <si>
    <t>1EHP508B</t>
  </si>
  <si>
    <t>Z4D4P0ZT</t>
  </si>
  <si>
    <t>S4D1AHLM</t>
  </si>
  <si>
    <t>X6K0A15QFEGC</t>
  </si>
  <si>
    <t>ZAD025EN</t>
  </si>
  <si>
    <t>Y5R0A01SFEGC</t>
  </si>
  <si>
    <t>Y5S0A0Y4FEGC</t>
  </si>
  <si>
    <t>Y5S0A0Y2FEGC</t>
  </si>
  <si>
    <t>Y5S0A0T9FEGC</t>
  </si>
  <si>
    <t>Z4D2Z0JD</t>
  </si>
  <si>
    <t>Z4D2YDG2</t>
  </si>
  <si>
    <t>Z4D1GFGV</t>
  </si>
  <si>
    <t>Z4D2Z18F</t>
  </si>
  <si>
    <t>Z4D2QYZY</t>
  </si>
  <si>
    <t>Z4D2XPRL</t>
  </si>
  <si>
    <t>Z4D2ZBXX</t>
  </si>
  <si>
    <t>Z4D2YGZW</t>
  </si>
  <si>
    <t>Z4D2Z9YT</t>
  </si>
  <si>
    <t>Z4D2YDC6</t>
  </si>
  <si>
    <t>Z4D36PWH</t>
  </si>
  <si>
    <t>K1J1X6DF</t>
  </si>
  <si>
    <t>K1HA74NF</t>
  </si>
  <si>
    <t>WSE10H0N</t>
  </si>
  <si>
    <t>Z4D47C6E</t>
  </si>
  <si>
    <t>S4D0X009</t>
  </si>
  <si>
    <t>NCHKT91S</t>
  </si>
  <si>
    <t>K1GV248F</t>
  </si>
  <si>
    <t>S4D1AHJV</t>
  </si>
  <si>
    <t>S4D0Q7WV</t>
  </si>
  <si>
    <t>S4D0Q5VK</t>
  </si>
  <si>
    <t>S4D0Q798</t>
  </si>
  <si>
    <t>S4D0Q566</t>
  </si>
  <si>
    <t>S4D0QAFC</t>
  </si>
  <si>
    <t>S4D0Q5B2</t>
  </si>
  <si>
    <t>S4D0Q6RQ</t>
  </si>
  <si>
    <t>S4D0QAT0</t>
  </si>
  <si>
    <t>S4D0Q7CJ</t>
  </si>
  <si>
    <t>S4D0QABH</t>
  </si>
  <si>
    <t>S4D0Q6YK</t>
  </si>
  <si>
    <t>S4D0Q56P</t>
  </si>
  <si>
    <t>S4D0Q9W7</t>
  </si>
  <si>
    <t>S4D0QAWF</t>
  </si>
  <si>
    <t>ZAD1PYJQ</t>
  </si>
  <si>
    <t>ZAD0K074</t>
  </si>
  <si>
    <t>ZAD1SEDB</t>
  </si>
  <si>
    <t>S4D0PSR5</t>
  </si>
  <si>
    <t>ZAD3E4YW</t>
  </si>
  <si>
    <t>ZAD5868W</t>
  </si>
  <si>
    <t>ZAD1SH94</t>
  </si>
  <si>
    <t>S4D0NAMQ</t>
  </si>
  <si>
    <t>Z4D4FVQA</t>
  </si>
  <si>
    <t>41K0A015FM7H</t>
  </si>
  <si>
    <t>HPE MB006000JWZVQ</t>
  </si>
  <si>
    <t>ZAD19R9W</t>
  </si>
  <si>
    <t>ZAD0K06F</t>
  </si>
  <si>
    <t>Z4D06J5N</t>
  </si>
  <si>
    <t>Z4D0LG61</t>
  </si>
  <si>
    <t>Z4D25F9Q</t>
  </si>
  <si>
    <t>S4D0TM49</t>
  </si>
  <si>
    <t>Z4D3RA2B</t>
  </si>
  <si>
    <t>Z4D3RADF</t>
  </si>
  <si>
    <t>S4D0TDCZ</t>
  </si>
  <si>
    <t>S4D0TS0P</t>
  </si>
  <si>
    <t>S4D0TYLH</t>
  </si>
  <si>
    <t>S4D0TDLX</t>
  </si>
  <si>
    <t>S4D0TVEM</t>
  </si>
  <si>
    <t>Z4D3RA30</t>
  </si>
  <si>
    <t>S4D0TVHL</t>
  </si>
  <si>
    <t>S4D0TVW1</t>
  </si>
  <si>
    <t>S4D0TYVY</t>
  </si>
  <si>
    <t>S4D0TXVL</t>
  </si>
  <si>
    <t>S4D0Y23J</t>
  </si>
  <si>
    <t>S4D0TXXG</t>
  </si>
  <si>
    <t>V8J4D4VR</t>
  </si>
  <si>
    <t>WSE14Q6C</t>
  </si>
  <si>
    <t>Z4D4W90L</t>
  </si>
  <si>
    <t>Z4D2PZDY</t>
  </si>
  <si>
    <t>S4D1CLXB</t>
  </si>
  <si>
    <t>Z4D33L9E0218EC6F</t>
  </si>
  <si>
    <t>ZAD01NF5FC80FC80FC80</t>
  </si>
  <si>
    <t>LENOVO-X ST6000NM0285</t>
  </si>
  <si>
    <t>Z4D4VYDP</t>
  </si>
  <si>
    <t>Z4D2RX0C</t>
  </si>
  <si>
    <t>Z4D33KVV</t>
  </si>
  <si>
    <t>ZAD3F37ZEC94EC94EC94</t>
  </si>
  <si>
    <t>Z4D2P3YB</t>
  </si>
  <si>
    <t>Z4D45B4C</t>
  </si>
  <si>
    <t>Z4D343VX</t>
  </si>
  <si>
    <t>Z4D2EDF9</t>
  </si>
  <si>
    <t>Z4D43YF1</t>
  </si>
  <si>
    <t>Z4D33KJV</t>
  </si>
  <si>
    <t>Z4D33V08</t>
  </si>
  <si>
    <t>Z4D33M3E</t>
  </si>
  <si>
    <t>Z4D2L5XS</t>
  </si>
  <si>
    <t>Z4D1HY9F</t>
  </si>
  <si>
    <t>Z4D45MRG</t>
  </si>
  <si>
    <t>Z4D45MQT</t>
  </si>
  <si>
    <t>Z4D45MT1</t>
  </si>
  <si>
    <t>Z4D1HQ5V</t>
  </si>
  <si>
    <t>Z4D3445V</t>
  </si>
  <si>
    <t>Z4D1LK5Y</t>
  </si>
  <si>
    <t>Z4D1HNR4</t>
  </si>
  <si>
    <t>Z4D2CWM6</t>
  </si>
  <si>
    <t>Z4D33KV1</t>
  </si>
  <si>
    <t>Z4D343W5</t>
  </si>
  <si>
    <t>Z4D2DT92</t>
  </si>
  <si>
    <t>Z4D0E1C3</t>
  </si>
  <si>
    <t>Z4D4WE65</t>
  </si>
  <si>
    <t>S4D1D33R</t>
  </si>
  <si>
    <t>Z4D4WECJ</t>
  </si>
  <si>
    <t>ZAD1EXJ4LC89LC89LC89</t>
  </si>
  <si>
    <t>ZAD602D0</t>
  </si>
  <si>
    <t>ZAD8GLL2</t>
  </si>
  <si>
    <t>ZAD0NPEC</t>
  </si>
  <si>
    <t>ZAD646H6</t>
  </si>
  <si>
    <t>ZAD646QZ</t>
  </si>
  <si>
    <t>Z4D4W6BB</t>
  </si>
  <si>
    <t>Z4D4WDKF</t>
  </si>
  <si>
    <t>Z4D4W0RG</t>
  </si>
  <si>
    <t>Z4D4WDD2</t>
  </si>
  <si>
    <t>Z4D4W8QT</t>
  </si>
  <si>
    <t>Z4D4LXFC0327BC69</t>
  </si>
  <si>
    <t>Z4D4LWPH0327BC69</t>
  </si>
  <si>
    <t>Z4D4KQHK0327BC69</t>
  </si>
  <si>
    <t>AR11021EGBGMBB</t>
  </si>
  <si>
    <t>HGST HUS726060ALA640</t>
  </si>
  <si>
    <t>NCG0VJBJ</t>
  </si>
  <si>
    <t>AR31051EJ4KX0J</t>
  </si>
  <si>
    <t>K1HL7DSF</t>
  </si>
  <si>
    <t>K1HL92EF</t>
  </si>
  <si>
    <t>1EHNSUPB</t>
  </si>
  <si>
    <t>1EHDNLUC</t>
  </si>
  <si>
    <t>1EHP83GC</t>
  </si>
  <si>
    <t>1EJ21ASH</t>
  </si>
  <si>
    <t>1EHN35VC</t>
  </si>
  <si>
    <t>Z4D4P0WB</t>
  </si>
  <si>
    <t>Z4D4NNSJ</t>
  </si>
  <si>
    <t>X6E0A05DFEGC</t>
  </si>
  <si>
    <t>Y5S0A0XZFEGC</t>
  </si>
  <si>
    <t>Y5S0A0TBFEGC</t>
  </si>
  <si>
    <t>Y5S0A0Y7FEGC</t>
  </si>
  <si>
    <t>Y5S0A0XXFEGC</t>
  </si>
  <si>
    <t>Z4D2YYM3</t>
  </si>
  <si>
    <t>Z4D2ZB7Z</t>
  </si>
  <si>
    <t>Z4D2YHHJ</t>
  </si>
  <si>
    <t>Z4D2YGXL</t>
  </si>
  <si>
    <t>Z4D2ZBTL</t>
  </si>
  <si>
    <t>Z4D2XPMA</t>
  </si>
  <si>
    <t>Z4D2Z9C0</t>
  </si>
  <si>
    <t>Z4D2YYLQ</t>
  </si>
  <si>
    <t>Z4D1HXL8</t>
  </si>
  <si>
    <t>S4D0HCZR</t>
  </si>
  <si>
    <t>Z4D2Y6RL</t>
  </si>
  <si>
    <t>Z4D2YZSB</t>
  </si>
  <si>
    <t>K1HA1M2F</t>
  </si>
  <si>
    <t>K1GV20XF</t>
  </si>
  <si>
    <t>ZAD7NEEQ</t>
  </si>
  <si>
    <t>ZAD43GBD</t>
  </si>
  <si>
    <t>S4D1AHLV</t>
  </si>
  <si>
    <t>ZAD1Y29N</t>
  </si>
  <si>
    <t>3890A05UFEGC</t>
  </si>
  <si>
    <t>S4D0Q5YG</t>
  </si>
  <si>
    <t>S4D0Q5KM</t>
  </si>
  <si>
    <t>S4D0QA97</t>
  </si>
  <si>
    <t>S4D0Q5PH</t>
  </si>
  <si>
    <t>S4D0Q6WD</t>
  </si>
  <si>
    <t>S4D0Q80X</t>
  </si>
  <si>
    <t>S4D0Q569</t>
  </si>
  <si>
    <t>S4D0Q5EX</t>
  </si>
  <si>
    <t>S4D0Q7Z6</t>
  </si>
  <si>
    <t>S4D0Q7ES</t>
  </si>
  <si>
    <t>Z4D1XK31</t>
  </si>
  <si>
    <t>S4D0Q83N</t>
  </si>
  <si>
    <t>S4D0Q802</t>
  </si>
  <si>
    <t>S4D0Q7MM</t>
  </si>
  <si>
    <t>ZAD1PYJF</t>
  </si>
  <si>
    <t>ZAD1SEFF</t>
  </si>
  <si>
    <t>ZAD20GG9</t>
  </si>
  <si>
    <t>S4D0MGFR</t>
  </si>
  <si>
    <t>S4D0NAKA</t>
  </si>
  <si>
    <t>ZA15LQQW</t>
  </si>
  <si>
    <t>ZAD59TXD</t>
  </si>
  <si>
    <t>1EJ3DMLJ</t>
  </si>
  <si>
    <t>S4D0NB29</t>
  </si>
  <si>
    <t>S4D0NE82</t>
  </si>
  <si>
    <t>S4D0EE43</t>
  </si>
  <si>
    <t>ZAD015PE</t>
  </si>
  <si>
    <t>S4D0NATV</t>
  </si>
  <si>
    <t>ZAD59TQK</t>
  </si>
  <si>
    <t>ZAD5AAQ5</t>
  </si>
  <si>
    <t>1EJ3DE3J</t>
  </si>
  <si>
    <t>S4D0TVLD</t>
  </si>
  <si>
    <t>Z4D3RA0K</t>
  </si>
  <si>
    <t>Z4D3R9YN</t>
  </si>
  <si>
    <t>S4D0TVM3</t>
  </si>
  <si>
    <t>S4D0RLAC</t>
  </si>
  <si>
    <t>S4D0TYDM</t>
  </si>
  <si>
    <t>S4D0TVK9</t>
  </si>
  <si>
    <t>S4D0Y1WQ</t>
  </si>
  <si>
    <t>S4D0Y21C</t>
  </si>
  <si>
    <t>S4D0TE6F</t>
  </si>
  <si>
    <t>S4D0TDYD</t>
  </si>
  <si>
    <t>Z4D3RA2S</t>
  </si>
  <si>
    <t>Z4D3R9SC</t>
  </si>
  <si>
    <t>S4D0TVW8</t>
  </si>
  <si>
    <t>Z4D3RA4F</t>
  </si>
  <si>
    <t>Z4D3RA0N</t>
  </si>
  <si>
    <t>Z4D3QEAG</t>
  </si>
  <si>
    <t>WSE0FYZ1</t>
  </si>
  <si>
    <t>1EHP869C</t>
  </si>
  <si>
    <t>WKD0203YAB17AB17AB17</t>
  </si>
  <si>
    <t>IBM ST8000NM007A</t>
  </si>
  <si>
    <t>8TB</t>
  </si>
  <si>
    <t>7SG1PENSLHIPA2J8</t>
  </si>
  <si>
    <t>IBM HUH721008AL4200</t>
  </si>
  <si>
    <t>ZA1AZLQC</t>
  </si>
  <si>
    <t>SEAGATE SMKP8000S5xeF7.2</t>
  </si>
  <si>
    <t>1725SHJ48K</t>
  </si>
  <si>
    <t>HGST H7280B520SUN8.0T</t>
  </si>
  <si>
    <t>JEJ8YJNN</t>
  </si>
  <si>
    <t>NETAPP X318_HLBRE08TA07</t>
  </si>
  <si>
    <t>JEGL43YN</t>
  </si>
  <si>
    <t>1725SHJ6VK</t>
  </si>
  <si>
    <t>1910SRR42F</t>
  </si>
  <si>
    <t>1910SNBPUF</t>
  </si>
  <si>
    <t>ZA29FG1P</t>
  </si>
  <si>
    <t>NETAPP X376_STATE08TA07</t>
  </si>
  <si>
    <t>1910SRVZTF</t>
  </si>
  <si>
    <t>2TKHK0DD</t>
  </si>
  <si>
    <t>HGST HUH721008AL5204</t>
  </si>
  <si>
    <t>VAJU37NR</t>
  </si>
  <si>
    <t>HGST HUS728T8TAL5204</t>
  </si>
  <si>
    <t>R5G5XD2V</t>
  </si>
  <si>
    <t>HGST HUH728080AL5201</t>
  </si>
  <si>
    <t>2YJ753UD</t>
  </si>
  <si>
    <t>1910SRDD7F</t>
  </si>
  <si>
    <t>1725SH9H5K</t>
  </si>
  <si>
    <t>1741SH9ZGK</t>
  </si>
  <si>
    <t>1DGVBSXZ</t>
  </si>
  <si>
    <t>1728SKRY7K</t>
  </si>
  <si>
    <t>ZA1747H91006FCD2</t>
  </si>
  <si>
    <t>IBM-ESXS ST8000NM0135 E</t>
  </si>
  <si>
    <t>1910SR85PF</t>
  </si>
  <si>
    <t>ZA1JM7FN</t>
  </si>
  <si>
    <t>SEAGATE ST8000NM0065</t>
  </si>
  <si>
    <t>ZA1J3N47BCE6BCE6BCE6</t>
  </si>
  <si>
    <t>IBM-A050 ST8000NM0065</t>
  </si>
  <si>
    <t>WSD1CNDNBCK6BCK6BCK6</t>
  </si>
  <si>
    <t>IBM-A050 ST8000NM003A</t>
  </si>
  <si>
    <t>ZA1D2PS51006ECE2</t>
  </si>
  <si>
    <t>IBM-ESXS ST8000NM0095 E5</t>
  </si>
  <si>
    <t>WSD4CSBN</t>
  </si>
  <si>
    <t>SEAGATE STCRSKF1 EMC8000</t>
  </si>
  <si>
    <t>ZA1JKJAG</t>
  </si>
  <si>
    <t>ZA17HNZ2</t>
  </si>
  <si>
    <t>WSD8FPPJBCK6BCK6BCK6</t>
  </si>
  <si>
    <t>IBM-E050 ST8000NM003A</t>
  </si>
  <si>
    <t>ZA1DR6710404BCE1</t>
  </si>
  <si>
    <t>IBM-ESXS ST8000NM0065</t>
  </si>
  <si>
    <t>ZA1DPQEE0404BCE1</t>
  </si>
  <si>
    <t>7SG922SG</t>
  </si>
  <si>
    <t>HITACHI H5H72108CLAR8000</t>
  </si>
  <si>
    <t>ZA1J3HPDBCE6BCE6BCE6</t>
  </si>
  <si>
    <t>7SG8UYRG</t>
  </si>
  <si>
    <t>ZA1JKJ62</t>
  </si>
  <si>
    <t>ZA1DPF4Y0404BCE1</t>
  </si>
  <si>
    <t>WSD8FNZ7BCK6BCK6BCK6</t>
  </si>
  <si>
    <t>ZA18C8GGECE4ECE4ECE4</t>
  </si>
  <si>
    <t>VKG9JBKXJ6P1J6P1J6P1</t>
  </si>
  <si>
    <t>IBM-D050 HUH728080AL420</t>
  </si>
  <si>
    <t>2SG2AZGF</t>
  </si>
  <si>
    <t>HGST HUH721008AL4200</t>
  </si>
  <si>
    <t>2EHK7M0X</t>
  </si>
  <si>
    <t>HGST HUH728080AL4204</t>
  </si>
  <si>
    <t>ZA1KBE8Y</t>
  </si>
  <si>
    <t>VKHKNWWV</t>
  </si>
  <si>
    <t>2EG50SGRJ6P1J6P1J6P1</t>
  </si>
  <si>
    <t>IBM-B040 HUH728080AL420</t>
  </si>
  <si>
    <t>ZA1JKJ95</t>
  </si>
  <si>
    <t>WSD8FP5QBCK6BCK6BCK6</t>
  </si>
  <si>
    <t>ZA184CBW</t>
  </si>
  <si>
    <t>ZA1D2MG31006ECE2</t>
  </si>
  <si>
    <t>7SGADWZC</t>
  </si>
  <si>
    <t>2SG8BD7FJ6R7J6R7J6R7</t>
  </si>
  <si>
    <t>IBM-E050 HUH721008AL4200</t>
  </si>
  <si>
    <t>ZA1KBD2V</t>
  </si>
  <si>
    <t>ZA17RJHN1006ECE2</t>
  </si>
  <si>
    <t>WSD8FP90BCK6BCK6BCK6</t>
  </si>
  <si>
    <t>ZA1BEJHM1006ECE2</t>
  </si>
  <si>
    <t>VLHT389V</t>
  </si>
  <si>
    <t>HGST HUH728080AL5200</t>
  </si>
  <si>
    <t>ZA1HHGB2</t>
  </si>
  <si>
    <t>SEAGATE ST8000NM0075</t>
  </si>
  <si>
    <t>ZA191NB6</t>
  </si>
  <si>
    <t>ZA1B6V9Z</t>
  </si>
  <si>
    <t>WKD04FD6</t>
  </si>
  <si>
    <t>SEAGATE ST8000NM001A</t>
  </si>
  <si>
    <t>ZA10AH7W</t>
  </si>
  <si>
    <t>WKD0CEBP</t>
  </si>
  <si>
    <t>ZA1AD453</t>
  </si>
  <si>
    <t>SEAGATE ST8000NM0185</t>
  </si>
  <si>
    <t>ZA13L1JD</t>
  </si>
  <si>
    <t>99G0A014FDWF</t>
  </si>
  <si>
    <t>HP MB008000JWJRQ</t>
  </si>
  <si>
    <t>VLHLZS7V</t>
  </si>
  <si>
    <t>ZA17TNP7</t>
  </si>
  <si>
    <t>SEAGATE ST8000NM0085</t>
  </si>
  <si>
    <t>ZA1923VL</t>
  </si>
  <si>
    <t>ZA1B6TVM</t>
  </si>
  <si>
    <t>ZA1398MP</t>
  </si>
  <si>
    <t>WSD4WLCB</t>
  </si>
  <si>
    <t>SEAGATE ST8000NM010A</t>
  </si>
  <si>
    <t>ZA14C7R8</t>
  </si>
  <si>
    <t>ZA17MT5N</t>
  </si>
  <si>
    <t>HP MB8000JFECQ</t>
  </si>
  <si>
    <t>R5G5XNXV</t>
  </si>
  <si>
    <t>HGST HUH728080AL5205</t>
  </si>
  <si>
    <t>WSD4MGAS</t>
  </si>
  <si>
    <t>ZA1B72N8</t>
  </si>
  <si>
    <t>ZA145F44LC72LC72LC72</t>
  </si>
  <si>
    <t>LENOVO ST8000NM0075</t>
  </si>
  <si>
    <t>ZA10ECAXLC79LC79LC79</t>
  </si>
  <si>
    <t>LENOVO-X ST8000NM0075</t>
  </si>
  <si>
    <t>ZA10DSFLLC79LC79LC79</t>
  </si>
  <si>
    <t>ZA13LLA5</t>
  </si>
  <si>
    <t>WSD4VRC9</t>
  </si>
  <si>
    <t>ZA13L1ZR</t>
  </si>
  <si>
    <t>R5G5V21V</t>
  </si>
  <si>
    <t>VLHE258V</t>
  </si>
  <si>
    <t>WSD6V2DV</t>
  </si>
  <si>
    <t>ZA1BFBLN</t>
  </si>
  <si>
    <t>ZA13V039</t>
  </si>
  <si>
    <t>ZA10BDADLC79LC79LC79</t>
  </si>
  <si>
    <t>ZA13K0WE</t>
  </si>
  <si>
    <t>WSD4WKSP</t>
  </si>
  <si>
    <t>ZA1507K6</t>
  </si>
  <si>
    <t>WKD2X2ZW</t>
  </si>
  <si>
    <t>HPE MB008000JWWQP</t>
  </si>
  <si>
    <t>R5G5ZDEV</t>
  </si>
  <si>
    <t>R5G5K59V</t>
  </si>
  <si>
    <t>ZA1B74DF</t>
  </si>
  <si>
    <t>ZA1BF0MF</t>
  </si>
  <si>
    <t>ZA10J6A0LC79LC79LC79</t>
  </si>
  <si>
    <t>ZA11MR39LC72LC72LC72</t>
  </si>
  <si>
    <t>VLHZTRVYK6P2K6P2K6P2</t>
  </si>
  <si>
    <t>LENOVO HUH728080AL520 X</t>
  </si>
  <si>
    <t>ZA13K176</t>
  </si>
  <si>
    <t>WSD4VR4P</t>
  </si>
  <si>
    <t>ZA17MV38</t>
  </si>
  <si>
    <t>ZA17MSQ6</t>
  </si>
  <si>
    <t>R5G5PZ7V</t>
  </si>
  <si>
    <t>ZA1ALV7D</t>
  </si>
  <si>
    <t>ZA12BNFC</t>
  </si>
  <si>
    <t>7SG3AYGG</t>
  </si>
  <si>
    <t>ZA12YJYX</t>
  </si>
  <si>
    <t>SEAGATE ST8000NM0135</t>
  </si>
  <si>
    <t>VYG4V52S</t>
  </si>
  <si>
    <t>HITACHI H04728T8CLAR8000</t>
  </si>
  <si>
    <t>WSD4WKEL</t>
  </si>
  <si>
    <t>ZA17MZCA</t>
  </si>
  <si>
    <t>R5G5GL1V</t>
  </si>
  <si>
    <t>R5G5M24V</t>
  </si>
  <si>
    <t>ZA19246N</t>
  </si>
  <si>
    <t>ZA1B6B78</t>
  </si>
  <si>
    <t>7SHJ0KMG</t>
  </si>
  <si>
    <t>HGST HUH721008ALE601</t>
  </si>
  <si>
    <t>ZA18TE6T</t>
  </si>
  <si>
    <t>WSD4WLG0</t>
  </si>
  <si>
    <t>WSD4VQQW</t>
  </si>
  <si>
    <t>ZA17N0M5</t>
  </si>
  <si>
    <t>1SG5US1Z</t>
  </si>
  <si>
    <t>NETAPP X380_HLBRE10TA07</t>
  </si>
  <si>
    <t>VHGS4HWM</t>
  </si>
  <si>
    <t>NETAPP X378_WVAXE10TA07</t>
  </si>
  <si>
    <t>1SG5KK3Z</t>
  </si>
  <si>
    <t>1SG6BRTZ</t>
  </si>
  <si>
    <t>7JKK8G3C</t>
  </si>
  <si>
    <t>ZA28B15M</t>
  </si>
  <si>
    <t>NETAPP X377_STATE10TA07</t>
  </si>
  <si>
    <t>1827RBT7SN</t>
  </si>
  <si>
    <t>HGST H7210A520SUN010T</t>
  </si>
  <si>
    <t>1EKR4R6Z</t>
  </si>
  <si>
    <t>NETAPP X378_HLBRE10TA07</t>
  </si>
  <si>
    <t>1EKRSH7Z</t>
  </si>
  <si>
    <t>HGST HUH721010AL5205</t>
  </si>
  <si>
    <t>1EKS0KRZ</t>
  </si>
  <si>
    <t>1EKLM97Z</t>
  </si>
  <si>
    <t>1SG5UT6Z</t>
  </si>
  <si>
    <t>VH0RRRGM</t>
  </si>
  <si>
    <t>NETAPP X380_WVAXE10TA07</t>
  </si>
  <si>
    <t>VH0XAG1M</t>
  </si>
  <si>
    <t>1SG515XZ</t>
  </si>
  <si>
    <t>ZL008RZD20132D1</t>
  </si>
  <si>
    <t>SEAGATE ST10000NM0528</t>
  </si>
  <si>
    <t>1EKREKSZ</t>
  </si>
  <si>
    <t>1SG5WWAZ</t>
  </si>
  <si>
    <t>ZPW0FL40</t>
  </si>
  <si>
    <t>SEAGATE DKS2K-H10RSS</t>
  </si>
  <si>
    <t>2YJMXZWD</t>
  </si>
  <si>
    <t>1EKRS9TZ</t>
  </si>
  <si>
    <t>1EKR3EEZ</t>
  </si>
  <si>
    <t>ZA27BVGSECGBECGBECGB</t>
  </si>
  <si>
    <t>IBM-ESXS ST10000NM0226 E</t>
  </si>
  <si>
    <t>ZA21LBEDECGEECGEECGE</t>
  </si>
  <si>
    <t>ZPW04T15ECH8ECH8ECH8</t>
  </si>
  <si>
    <t>IBM-ESXS ST10000NM0578 E</t>
  </si>
  <si>
    <t>ZPW0A3TJBCH7BCH7BCH7</t>
  </si>
  <si>
    <t>IBM-A050 ST10000NM0528</t>
  </si>
  <si>
    <t>ZA2AH6MM</t>
  </si>
  <si>
    <t>SEAGATE ST10000NM0226</t>
  </si>
  <si>
    <t>ZA2C840Y</t>
  </si>
  <si>
    <t>7PJ088RC</t>
  </si>
  <si>
    <t>HGST HUH721010AL4200</t>
  </si>
  <si>
    <t>JEGNE2VM</t>
  </si>
  <si>
    <t>JEGD8B2X</t>
  </si>
  <si>
    <t>2YK9UTED</t>
  </si>
  <si>
    <t>NETAPP X377_HLBRE10TA07</t>
  </si>
  <si>
    <t>7PH5ZJBC</t>
  </si>
  <si>
    <t>7PH3WATC</t>
  </si>
  <si>
    <t>7PH42ETC</t>
  </si>
  <si>
    <t>ZS50A7GD</t>
  </si>
  <si>
    <t>SEAGATE ST10000NM008G</t>
  </si>
  <si>
    <t>JEGNLB8M</t>
  </si>
  <si>
    <t>1SGSAS3Z</t>
  </si>
  <si>
    <t>7P0K2ENG</t>
  </si>
  <si>
    <t>1SGA797Z</t>
  </si>
  <si>
    <t>1DGHU0UZ</t>
  </si>
  <si>
    <t>1SGS09ZZ</t>
  </si>
  <si>
    <t>1DG3L58Z</t>
  </si>
  <si>
    <t>1SGSG70Z</t>
  </si>
  <si>
    <t>1DG3SVUZ</t>
  </si>
  <si>
    <t>2YKABEWD</t>
  </si>
  <si>
    <t>7P0K259G</t>
  </si>
  <si>
    <t>1DGHWJPZ</t>
  </si>
  <si>
    <t>1DG3R41Z</t>
  </si>
  <si>
    <t>1DG3UDPZ</t>
  </si>
  <si>
    <t>1DG3ZZKZ</t>
  </si>
  <si>
    <t>7P0K2B0G</t>
  </si>
  <si>
    <t>2TK5SAAD</t>
  </si>
  <si>
    <t>1SJ694RZ</t>
  </si>
  <si>
    <t>2YK3TBDD</t>
  </si>
  <si>
    <t>1DGHWHXZ</t>
  </si>
  <si>
    <t>1SGR9D2Z</t>
  </si>
  <si>
    <t>1DG3NJGZ</t>
  </si>
  <si>
    <t>1DGHYB7Z</t>
  </si>
  <si>
    <t>1DGHZ6BZ</t>
  </si>
  <si>
    <t>7P0JH6SG</t>
  </si>
  <si>
    <t>1SGR0YDZ</t>
  </si>
  <si>
    <t>7P0K26VG</t>
  </si>
  <si>
    <t>7PK1DEBG</t>
  </si>
  <si>
    <t>7JJTBP1G</t>
  </si>
  <si>
    <t>2YK92KXD</t>
  </si>
  <si>
    <t>1SJ70YXZ</t>
  </si>
  <si>
    <t>2TK6V1GD</t>
  </si>
  <si>
    <t>1DG3T0ZZ</t>
  </si>
  <si>
    <t>1DGHYE5Z</t>
  </si>
  <si>
    <t>7PGUXBZG</t>
  </si>
  <si>
    <t>1DGJ0B8Z</t>
  </si>
  <si>
    <t>2YK9V08D</t>
  </si>
  <si>
    <t>7P0JH7RG</t>
  </si>
  <si>
    <t>1DGHSU6Z</t>
  </si>
  <si>
    <t>7JJZM9EC</t>
  </si>
  <si>
    <t>7PG3V8JR</t>
  </si>
  <si>
    <t>1DGHA55Z</t>
  </si>
  <si>
    <t>1DG3NXLZ</t>
  </si>
  <si>
    <t>7P0JBTAG</t>
  </si>
  <si>
    <t>1SJ6LLWZ</t>
  </si>
  <si>
    <t>7P0H697G</t>
  </si>
  <si>
    <t>7P0JT1YG</t>
  </si>
  <si>
    <t>7P0K29BG</t>
  </si>
  <si>
    <t>2TK2TMMD</t>
  </si>
  <si>
    <t>1SGR1BEZ</t>
  </si>
  <si>
    <t>1DGHA6WZ</t>
  </si>
  <si>
    <t>1SJ6MTJZ</t>
  </si>
  <si>
    <t>ZA2AN7EW</t>
  </si>
  <si>
    <t>SEAGATE ST10000NM0096</t>
  </si>
  <si>
    <t>1SGRS2EZ</t>
  </si>
  <si>
    <t>1DG3UMZZ</t>
  </si>
  <si>
    <t>1DG3PW3Z</t>
  </si>
  <si>
    <t>1DG3XA9Z</t>
  </si>
  <si>
    <t>1DG7BDHZ</t>
  </si>
  <si>
    <t>7PGNYJ2G</t>
  </si>
  <si>
    <t>1SGN95RZ</t>
  </si>
  <si>
    <t>7PK30K7G</t>
  </si>
  <si>
    <t>8HGXP0MH</t>
  </si>
  <si>
    <t>HGST HUH721212AL5205</t>
  </si>
  <si>
    <t>8DG8NEGD</t>
  </si>
  <si>
    <t>8CGJ635G</t>
  </si>
  <si>
    <t>ZTN0KDFK</t>
  </si>
  <si>
    <t>SEAGATE ST12000NM009G</t>
  </si>
  <si>
    <t>8CGT82UG</t>
  </si>
  <si>
    <t>ZHZ2J8K1</t>
  </si>
  <si>
    <t>SEAGATE ST12000NM0158</t>
  </si>
  <si>
    <t>ZTN19SA4</t>
  </si>
  <si>
    <t>8CGHVYSG</t>
  </si>
  <si>
    <t>ZHZ3LKCS</t>
  </si>
  <si>
    <t>8HKTS4WH</t>
  </si>
  <si>
    <t>ZL2H8WCX</t>
  </si>
  <si>
    <t>8HKVTJYH</t>
  </si>
  <si>
    <t>ZHZ43TW6</t>
  </si>
  <si>
    <t>8CGJ6TAG</t>
  </si>
  <si>
    <t>8DJ39U8H</t>
  </si>
  <si>
    <t>ZHZ3WRGW</t>
  </si>
  <si>
    <t>8DG8MHYD</t>
  </si>
  <si>
    <t>D5H2AXZM</t>
  </si>
  <si>
    <t>ZHZ3XJBC</t>
  </si>
  <si>
    <t>8CGJGRYG</t>
  </si>
  <si>
    <t>8DGYRYHH</t>
  </si>
  <si>
    <t>8CGJB4PG</t>
  </si>
  <si>
    <t>8CGRXXDH</t>
  </si>
  <si>
    <t>D5GY8KNL</t>
  </si>
  <si>
    <t>8CGJB7SG</t>
  </si>
  <si>
    <t>ZTN0B53FBCL3BCL3BCL3</t>
  </si>
  <si>
    <t>IBM-A050 ST12000NM002G</t>
  </si>
  <si>
    <t>X140A01FFFWG</t>
  </si>
  <si>
    <t>TOSHIBA MG07SCA12TAY</t>
  </si>
  <si>
    <t>ZRT0A73QKCP3KCP3KCP3</t>
  </si>
  <si>
    <t>IBM-D050 ST12000NM006J</t>
  </si>
  <si>
    <t>X140A01MFFWG</t>
  </si>
  <si>
    <t>D5H146ML</t>
  </si>
  <si>
    <t>X140A00WFFWG</t>
  </si>
  <si>
    <t>D5H3H0GM</t>
  </si>
  <si>
    <t>D5H3JSKM</t>
  </si>
  <si>
    <t>8DGYBTNH</t>
  </si>
  <si>
    <t>HITACHI H0H72121CLAR12T0</t>
  </si>
  <si>
    <t>8CHBM4VE</t>
  </si>
  <si>
    <t>8HJ6TD6H</t>
  </si>
  <si>
    <t>8HG9T28H</t>
  </si>
  <si>
    <t>8DG0SN1L</t>
  </si>
  <si>
    <t>HGST HUH721212AL4201</t>
  </si>
  <si>
    <t>2AH009MY</t>
  </si>
  <si>
    <t>40D0A00ZFJ8G</t>
  </si>
  <si>
    <t>TOSHIBA MG07SCA12TE</t>
  </si>
  <si>
    <t>8HKNSDAH</t>
  </si>
  <si>
    <t>HGST HUH721212AL5204</t>
  </si>
  <si>
    <t>8HKM3JEH</t>
  </si>
  <si>
    <t>8HKMRKHH</t>
  </si>
  <si>
    <t>8HKPG58H</t>
  </si>
  <si>
    <t>8HKML6LH</t>
  </si>
  <si>
    <t>TDN8KBUATG75TG75TG75</t>
  </si>
  <si>
    <t>LENOVO MG07SCA12TE</t>
  </si>
  <si>
    <t>8HKM326H</t>
  </si>
  <si>
    <t>AAGJ1JEH</t>
  </si>
  <si>
    <t>8HKNJV6H</t>
  </si>
  <si>
    <t>8HHUJKAH</t>
  </si>
  <si>
    <t>8HKMSADH</t>
  </si>
  <si>
    <t>8HKNPP7H</t>
  </si>
  <si>
    <t>8HKDU0BH</t>
  </si>
  <si>
    <t>8HKPDDHH</t>
  </si>
  <si>
    <t>8HJUV9TH</t>
  </si>
  <si>
    <t>8HK16KLH</t>
  </si>
  <si>
    <t>8HKS23RH</t>
  </si>
  <si>
    <t>8HKPDYEH</t>
  </si>
  <si>
    <t>8HKPKXBH</t>
  </si>
  <si>
    <t>ZCH06AMT</t>
  </si>
  <si>
    <t>SEAGATE ST12000NM0027</t>
  </si>
  <si>
    <t>8HKPBT8H</t>
  </si>
  <si>
    <t>8HK3JG2H</t>
  </si>
  <si>
    <t>5PG49LDE</t>
  </si>
  <si>
    <t>8HKPG7SH</t>
  </si>
  <si>
    <t>2AH4U1JY</t>
  </si>
  <si>
    <t>8HK7YY4H</t>
  </si>
  <si>
    <t>2AG10UNY</t>
  </si>
  <si>
    <t>ZLW0JD52</t>
  </si>
  <si>
    <t>SEAGATE ST12000NM002G</t>
  </si>
  <si>
    <t>ZJV0EWHE</t>
  </si>
  <si>
    <t>8HHRV6WH</t>
  </si>
  <si>
    <t>8HKPXTVH</t>
  </si>
  <si>
    <t>8HKPMRJH</t>
  </si>
  <si>
    <t>8HK04SRH</t>
  </si>
  <si>
    <t>8HKDP33H</t>
  </si>
  <si>
    <t>8HKMVZ1H</t>
  </si>
  <si>
    <t>8HJWB3HH</t>
  </si>
  <si>
    <t>HP MB012000JWDFD</t>
  </si>
  <si>
    <t>8HK1Z1RH</t>
  </si>
  <si>
    <t>8HKNLX0H</t>
  </si>
  <si>
    <t>8HKMS80H</t>
  </si>
  <si>
    <t>8HJT741H</t>
  </si>
  <si>
    <t>8HKNSL5H</t>
  </si>
  <si>
    <t>8HJ7ZJYH</t>
  </si>
  <si>
    <t>8HJPBEDH</t>
  </si>
  <si>
    <t>8HKM4HZH</t>
  </si>
  <si>
    <t>8HJU6MPH</t>
  </si>
  <si>
    <t>8HKP3YWH</t>
  </si>
  <si>
    <t>8HJUU8HH</t>
  </si>
  <si>
    <t>8HKRGP3H</t>
  </si>
  <si>
    <t>ZHZ4CJB2</t>
  </si>
  <si>
    <t>SEAGATE ST14000NM0048</t>
  </si>
  <si>
    <t>2940A034FFSG</t>
  </si>
  <si>
    <t>TOSHIBA MG07SCA14TEY</t>
  </si>
  <si>
    <t>ZHZ45Q4X</t>
  </si>
  <si>
    <t>9JG5UJ3T</t>
  </si>
  <si>
    <t>WDC WUH721414AL5200</t>
  </si>
  <si>
    <t>QBGUSYYT</t>
  </si>
  <si>
    <t>WDC WUH721414AL4200</t>
  </si>
  <si>
    <t>QGKL8URT</t>
  </si>
  <si>
    <t>WDC WUH721414AL4204</t>
  </si>
  <si>
    <t>9MH2TE3J</t>
  </si>
  <si>
    <t>WDC WUH721414AL5204</t>
  </si>
  <si>
    <t>9LJ9Y7LG</t>
  </si>
  <si>
    <t>Y5GK270U</t>
  </si>
  <si>
    <t>ZTM0B2SN</t>
  </si>
  <si>
    <t>SEAGATE ST14000NM002G</t>
  </si>
  <si>
    <t>9MH2Z44J</t>
  </si>
  <si>
    <t>QBJDH8KT</t>
  </si>
  <si>
    <t>Y5GK0X7U</t>
  </si>
  <si>
    <t>Y5JDKKRC</t>
  </si>
  <si>
    <t>Y6GB9E3D</t>
  </si>
  <si>
    <t>ZL20Z0LJ</t>
  </si>
  <si>
    <t>ST14000NM003G-2KG113</t>
  </si>
  <si>
    <t>QBJD65LT</t>
  </si>
  <si>
    <t>9LJ1RPMG</t>
  </si>
  <si>
    <t>4TG6P57W</t>
  </si>
  <si>
    <t>NETAPP X387_WPSCE16TA07</t>
  </si>
  <si>
    <t>16TB</t>
  </si>
  <si>
    <t>4TG6M56W</t>
  </si>
  <si>
    <t>4TG6MG4W</t>
  </si>
  <si>
    <t>4TG6KPDW</t>
  </si>
  <si>
    <t>4TG6KDRW</t>
  </si>
  <si>
    <t>5EGKW3SP</t>
  </si>
  <si>
    <t>4TG6M03W</t>
  </si>
  <si>
    <t>4TG6RX5W</t>
  </si>
  <si>
    <t>4TG6NSDW</t>
  </si>
  <si>
    <t>4TG6SJAW</t>
  </si>
  <si>
    <t>4TG7114W</t>
  </si>
  <si>
    <t>Y120A04UFRWH</t>
  </si>
  <si>
    <t>TOSHIBA MG08SCA16TEY</t>
  </si>
  <si>
    <t>ZL20B0TYLCC1LCC1LCC1</t>
  </si>
  <si>
    <t>LENOVO-X ST16000NM002G</t>
  </si>
  <si>
    <t>ZR57HQWNSCP4SCP4SCP4</t>
  </si>
  <si>
    <t>IBM-ESXS ST18000NM005J E</t>
  </si>
  <si>
    <t>18TB</t>
  </si>
  <si>
    <t>Capacity</t>
  </si>
  <si>
    <t>Offer</t>
  </si>
  <si>
    <t>Row Labels</t>
  </si>
  <si>
    <t>Grand Total</t>
  </si>
  <si>
    <t>Count of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</si>
</sst>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i/>
      <sz val="16"/>
      <color rgb="FFFFFFFF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155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2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5964.659415277776" createdVersion="8" refreshedVersion="8" minRefreshableVersion="3" recordCount="3035" xr:uid="{9DED3E37-11D3-4DAF-9E72-C8E2088CC835}">
  <cacheSource type="worksheet">
    <worksheetSource ref="A1:J3036" sheet="Sheet1"/>
  </cacheSource>
  <cacheFields count="10">
    <cacheField name="SerialNumber" numFmtId="0">
      <sharedItems/>
    </cacheField>
    <cacheField name="Time" numFmtId="22">
      <sharedItems containsSemiMixedTypes="0" containsNonDate="0" containsDate="1" containsString="0" minDate="2025-10-29T10:29:08" maxDate="2025-11-03T13:57:36"/>
    </cacheField>
    <cacheField name="Technician" numFmtId="0">
      <sharedItems/>
    </cacheField>
    <cacheField name="Size" numFmtId="0">
      <sharedItems containsSemiMixedTypes="0" containsString="0" containsNumber="1" containsInteger="1" minValue="3916138060800" maxValue="17874520473600"/>
    </cacheField>
    <cacheField name="Model" numFmtId="0">
      <sharedItems/>
    </cacheField>
    <cacheField name="Form Factor" numFmtId="0">
      <sharedItems containsMixedTypes="1" containsNumber="1" minValue="3.5" maxValue="3.5"/>
    </cacheField>
    <cacheField name="Connector" numFmtId="0">
      <sharedItems/>
    </cacheField>
    <cacheField name="HealthScore" numFmtId="0">
      <sharedItems containsSemiMixedTypes="0" containsString="0" containsNumber="1" containsInteger="1" minValue="70" maxValue="100"/>
    </cacheField>
    <cacheField name="Total Bad Sectors" numFmtId="0">
      <sharedItems containsSemiMixedTypes="0" containsString="0" containsNumber="1" containsInteger="1" minValue="0" maxValue="1"/>
    </cacheField>
    <cacheField name="Capacity" numFmtId="0">
      <sharedItems count="9">
        <s v="10TB"/>
        <s v="12TB"/>
        <s v="14TB"/>
        <s v="16TB"/>
        <s v="18TB"/>
        <s v="4TB"/>
        <s v="5TB"/>
        <s v="6TB"/>
        <s v="8T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5">
  <r>
    <s v="1SG5US1Z"/>
    <d v="2025-10-30T14:46:30"/>
    <s v="HGST"/>
    <n v="9796818447360"/>
    <s v="NETAPP X380_HLBRE10TA07"/>
    <n v="3.5"/>
    <s v="SAS"/>
    <n v="100"/>
    <n v="0"/>
    <x v="0"/>
  </r>
  <r>
    <s v="VHGS4HWM"/>
    <d v="2025-11-03T12:53:46"/>
    <s v="WD"/>
    <n v="9796818447360"/>
    <s v="NETAPP X378_WVAXE10TA07"/>
    <n v="3.5"/>
    <s v="SAS"/>
    <n v="100"/>
    <n v="0"/>
    <x v="0"/>
  </r>
  <r>
    <s v="1SG5KK3Z"/>
    <d v="2025-11-03T13:33:47"/>
    <s v="HGST"/>
    <n v="9796818447360"/>
    <s v="NETAPP X380_HLBRE10TA07"/>
    <n v="3.5"/>
    <s v="SAS"/>
    <n v="100"/>
    <n v="0"/>
    <x v="0"/>
  </r>
  <r>
    <s v="1SG6BRTZ"/>
    <d v="2025-11-03T13:31:24"/>
    <s v="HGST"/>
    <n v="9796818447360"/>
    <s v="NETAPP X380_HLBRE10TA07"/>
    <n v="3.5"/>
    <s v="SAS"/>
    <n v="100"/>
    <n v="0"/>
    <x v="0"/>
  </r>
  <r>
    <s v="7JKK8G3C"/>
    <d v="2025-11-03T13:33:51"/>
    <s v="HGST"/>
    <n v="9796818447360"/>
    <s v="NETAPP X380_HLBRE10TA07"/>
    <n v="3.5"/>
    <s v="SAS"/>
    <n v="100"/>
    <n v="0"/>
    <x v="0"/>
  </r>
  <r>
    <s v="ZA28B15M"/>
    <d v="2025-10-30T09:48:42"/>
    <s v="SEAGATE"/>
    <n v="9796818447360"/>
    <s v="NETAPP X377_STATE10TA07"/>
    <n v="3.5"/>
    <s v="SAS"/>
    <n v="100"/>
    <n v="0"/>
    <x v="0"/>
  </r>
  <r>
    <s v="1827RBT7SN"/>
    <d v="2025-10-30T14:10:06"/>
    <s v="HGST"/>
    <n v="9796818447360"/>
    <s v="HGST H7210A520SUN010T"/>
    <n v="3.5"/>
    <s v="SAS"/>
    <n v="100"/>
    <n v="0"/>
    <x v="0"/>
  </r>
  <r>
    <s v="1EKR4R6Z"/>
    <d v="2025-11-03T12:52:28"/>
    <s v="WD"/>
    <n v="9796818447360"/>
    <s v="NETAPP X378_HLBRE10TA07"/>
    <n v="3.5"/>
    <s v="SAS"/>
    <n v="100"/>
    <n v="0"/>
    <x v="0"/>
  </r>
  <r>
    <s v="1EKRSH7Z"/>
    <d v="2025-11-03T12:53:54"/>
    <s v="WD"/>
    <n v="9796818447360"/>
    <s v="HGST HUH721010AL5205"/>
    <n v="3.5"/>
    <s v="SAS"/>
    <n v="100"/>
    <n v="0"/>
    <x v="0"/>
  </r>
  <r>
    <s v="1EKS0KRZ"/>
    <d v="2025-11-03T12:52:26"/>
    <s v="WD"/>
    <n v="9796818447360"/>
    <s v="NETAPP X378_HLBRE10TA07"/>
    <n v="3.5"/>
    <s v="SAS"/>
    <n v="100"/>
    <n v="0"/>
    <x v="0"/>
  </r>
  <r>
    <s v="1EKLM97Z"/>
    <d v="2025-11-03T12:53:57"/>
    <s v="WD"/>
    <n v="9796818447360"/>
    <s v="NETAPP X378_HLBRE10TA07"/>
    <n v="3.5"/>
    <s v="SAS"/>
    <n v="100"/>
    <n v="0"/>
    <x v="0"/>
  </r>
  <r>
    <s v="1SG5UT6Z"/>
    <d v="2025-11-03T13:31:39"/>
    <s v="HGST"/>
    <n v="9796818447360"/>
    <s v="NETAPP X380_HLBRE10TA07"/>
    <n v="3.5"/>
    <s v="SAS"/>
    <n v="100"/>
    <n v="0"/>
    <x v="0"/>
  </r>
  <r>
    <s v="VH0RRRGM"/>
    <d v="2025-11-03T12:51:22"/>
    <s v="WD"/>
    <n v="9796818447360"/>
    <s v="NETAPP X380_WVAXE10TA07"/>
    <n v="3.5"/>
    <s v="SAS"/>
    <n v="100"/>
    <n v="0"/>
    <x v="0"/>
  </r>
  <r>
    <s v="VH0XAG1M"/>
    <d v="2025-11-03T12:52:42"/>
    <s v="WD"/>
    <n v="9796818447360"/>
    <s v="NETAPP X380_WVAXE10TA07"/>
    <n v="3.5"/>
    <s v="SAS"/>
    <n v="100"/>
    <n v="0"/>
    <x v="0"/>
  </r>
  <r>
    <s v="1SG515XZ"/>
    <d v="2025-11-03T13:31:37"/>
    <s v="HGST"/>
    <n v="9796818447360"/>
    <s v="NETAPP X380_HLBRE10TA07"/>
    <n v="3.5"/>
    <s v="SAS"/>
    <n v="100"/>
    <n v="0"/>
    <x v="0"/>
  </r>
  <r>
    <s v="ZL008RZD20132D1"/>
    <d v="2025-10-30T09:48:59"/>
    <s v="SEAGATE"/>
    <n v="9796818447360"/>
    <s v="SEAGATE ST10000NM0528"/>
    <n v="3.5"/>
    <s v="SAS"/>
    <n v="100"/>
    <n v="0"/>
    <x v="0"/>
  </r>
  <r>
    <s v="1EKREKSZ"/>
    <d v="2025-11-03T12:52:44"/>
    <s v="WD"/>
    <n v="9796818447360"/>
    <s v="NETAPP X378_HLBRE10TA07"/>
    <n v="3.5"/>
    <s v="SAS"/>
    <n v="100"/>
    <n v="0"/>
    <x v="0"/>
  </r>
  <r>
    <s v="1SG5WWAZ"/>
    <d v="2025-11-03T13:31:42"/>
    <s v="HGST"/>
    <n v="9796818447360"/>
    <s v="NETAPP X380_HLBRE10TA07"/>
    <n v="3.5"/>
    <s v="SAS"/>
    <n v="100"/>
    <n v="0"/>
    <x v="0"/>
  </r>
  <r>
    <s v="ZPW0FL40"/>
    <d v="2025-10-30T09:46:04"/>
    <s v="SEAGATE"/>
    <n v="9796818447360"/>
    <s v="SEAGATE DKS2K-H10RSS"/>
    <n v="3.5"/>
    <s v="SAS"/>
    <n v="100"/>
    <n v="0"/>
    <x v="0"/>
  </r>
  <r>
    <s v="2YJMXZWD"/>
    <d v="2025-10-30T14:25:43"/>
    <s v="HGST"/>
    <n v="9796818447360"/>
    <s v="NETAPP X378_HLBRE10TA07"/>
    <n v="3.5"/>
    <s v="SAS"/>
    <n v="100"/>
    <n v="0"/>
    <x v="0"/>
  </r>
  <r>
    <s v="1EKRS9TZ"/>
    <d v="2025-11-03T12:51:26"/>
    <s v="WD"/>
    <n v="9796818447360"/>
    <s v="NETAPP X378_HLBRE10TA07"/>
    <n v="3.5"/>
    <s v="SAS"/>
    <n v="100"/>
    <n v="0"/>
    <x v="0"/>
  </r>
  <r>
    <s v="1EKR3EEZ"/>
    <d v="2025-11-03T12:52:48"/>
    <s v="WD"/>
    <n v="9796818447360"/>
    <s v="NETAPP X378_HLBRE10TA07"/>
    <n v="3.5"/>
    <s v="SAS"/>
    <n v="100"/>
    <n v="0"/>
    <x v="0"/>
  </r>
  <r>
    <s v="ZA27BVGSECGBECGBECGB"/>
    <d v="2025-10-30T09:45:45"/>
    <s v="SEAGATE"/>
    <n v="9931005665280"/>
    <s v="IBM-ESXS ST10000NM0226 E"/>
    <n v="3.5"/>
    <s v="SAS"/>
    <n v="100"/>
    <n v="0"/>
    <x v="0"/>
  </r>
  <r>
    <s v="ZA21LBEDECGEECGEECGE"/>
    <d v="2025-10-30T09:48:38"/>
    <s v="SEAGATE"/>
    <n v="9931005665280"/>
    <s v="IBM-ESXS ST10000NM0226 E"/>
    <n v="3.5"/>
    <s v="SAS"/>
    <n v="100"/>
    <n v="0"/>
    <x v="0"/>
  </r>
  <r>
    <s v="ZPW04T15ECH8ECH8ECH8"/>
    <d v="2025-10-30T09:48:40"/>
    <s v="SEAGATE"/>
    <n v="9931005665280"/>
    <s v="IBM-ESXS ST10000NM0578 E"/>
    <n v="3.5"/>
    <s v="SAS"/>
    <n v="100"/>
    <n v="0"/>
    <x v="0"/>
  </r>
  <r>
    <s v="ZPW0A3TJBCH7BCH7BCH7"/>
    <d v="2025-10-30T09:48:46"/>
    <s v="SEAGATE"/>
    <n v="9931005665280"/>
    <s v="IBM-A050 ST10000NM0528"/>
    <n v="3.5"/>
    <s v="SAS"/>
    <n v="100"/>
    <n v="0"/>
    <x v="0"/>
  </r>
  <r>
    <s v="ZA2AH6MM"/>
    <d v="2025-10-30T10:24:17"/>
    <s v="SEAGATE"/>
    <n v="9931005665280"/>
    <s v="SEAGATE ST10000NM0226"/>
    <n v="3.5"/>
    <s v="SAS"/>
    <n v="100"/>
    <n v="0"/>
    <x v="0"/>
  </r>
  <r>
    <s v="ZA2C840Y"/>
    <d v="2025-10-30T10:24:32"/>
    <s v="SEAGATE"/>
    <n v="9931005665280"/>
    <s v="SEAGATE ST10000NM0226"/>
    <n v="3.5"/>
    <s v="SAS"/>
    <n v="100"/>
    <n v="0"/>
    <x v="0"/>
  </r>
  <r>
    <s v="7PJ088RC"/>
    <d v="2025-10-30T14:14:18"/>
    <s v="HGST"/>
    <n v="10000821841920"/>
    <s v="HGST HUH721010AL4200"/>
    <n v="3.5"/>
    <s v="SAS"/>
    <n v="100"/>
    <n v="0"/>
    <x v="0"/>
  </r>
  <r>
    <s v="JEGNE2VM"/>
    <d v="2025-11-03T12:52:33"/>
    <s v="WD"/>
    <n v="10000821841920"/>
    <s v="HGST HUH721010AL4200"/>
    <n v="3.5"/>
    <s v="SAS"/>
    <n v="100"/>
    <n v="0"/>
    <x v="0"/>
  </r>
  <r>
    <s v="JEGD8B2X"/>
    <d v="2025-11-03T12:52:29"/>
    <s v="WD"/>
    <n v="10000821841920"/>
    <s v="HGST HUH721010AL4200"/>
    <n v="3.5"/>
    <s v="SAS"/>
    <n v="100"/>
    <n v="0"/>
    <x v="0"/>
  </r>
  <r>
    <s v="2YK9UTED"/>
    <d v="2025-11-03T12:53:48"/>
    <s v="WD"/>
    <n v="10000821841920"/>
    <s v="NETAPP X377_HLBRE10TA07"/>
    <n v="3.5"/>
    <s v="SAS"/>
    <n v="100"/>
    <n v="0"/>
    <x v="0"/>
  </r>
  <r>
    <s v="7PH5ZJBC"/>
    <d v="2025-11-03T13:52:09"/>
    <s v="HGST"/>
    <n v="10000821841920"/>
    <s v="HGST HUH721010AL4204"/>
    <s v="error"/>
    <s v="error"/>
    <n v="100"/>
    <n v="0"/>
    <x v="0"/>
  </r>
  <r>
    <s v="7PH3WATC"/>
    <d v="2025-10-30T14:14:29"/>
    <s v="HGST"/>
    <n v="10000821841920"/>
    <s v="HGST HUH721010AL4200"/>
    <n v="3.5"/>
    <s v="SAS"/>
    <n v="100"/>
    <n v="0"/>
    <x v="0"/>
  </r>
  <r>
    <s v="7PH42ETC"/>
    <d v="2025-10-30T14:18:37"/>
    <s v="HGST"/>
    <n v="10000821841920"/>
    <s v="HGST HUH721010AL4200"/>
    <n v="3.5"/>
    <s v="SAS"/>
    <n v="100"/>
    <n v="0"/>
    <x v="0"/>
  </r>
  <r>
    <s v="ZS50A7GD"/>
    <d v="2025-10-30T09:45:59"/>
    <s v="SEAGATE"/>
    <n v="10000821841920"/>
    <s v="SEAGATE ST10000NM008G"/>
    <n v="3.5"/>
    <s v="SAS"/>
    <n v="100"/>
    <n v="0"/>
    <x v="0"/>
  </r>
  <r>
    <s v="JEGNLB8M"/>
    <d v="2025-11-03T12:51:24"/>
    <s v="WD"/>
    <n v="10000821841920"/>
    <s v="HGST HUH721010AL4200"/>
    <n v="3.5"/>
    <s v="SAS"/>
    <n v="100"/>
    <n v="0"/>
    <x v="0"/>
  </r>
  <r>
    <s v="1SGSAS3Z"/>
    <d v="2025-11-03T10:40:24"/>
    <s v="HGST"/>
    <n v="10000830067200"/>
    <s v="HGST HUH721010AL4204"/>
    <n v="3.5"/>
    <s v="SAS"/>
    <n v="100"/>
    <n v="0"/>
    <x v="0"/>
  </r>
  <r>
    <s v="7P0K2ENG"/>
    <d v="2025-11-03T10:42:30"/>
    <s v="HGST"/>
    <n v="10000830067200"/>
    <s v="HGST HUH721010AL4204"/>
    <n v="3.5"/>
    <s v="SAS"/>
    <n v="100"/>
    <n v="0"/>
    <x v="0"/>
  </r>
  <r>
    <s v="1SGA797Z"/>
    <d v="2025-11-03T10:43:52"/>
    <s v="HGST"/>
    <n v="10000830067200"/>
    <s v="HGST HUH721010AL4204"/>
    <n v="3.5"/>
    <s v="SAS"/>
    <n v="100"/>
    <n v="0"/>
    <x v="0"/>
  </r>
  <r>
    <s v="1DGHU0UZ"/>
    <d v="2025-11-03T10:45:23"/>
    <s v="HGST"/>
    <n v="10000830067200"/>
    <s v="HGST HUH721010AL4204"/>
    <n v="3.5"/>
    <s v="SAS"/>
    <n v="100"/>
    <n v="0"/>
    <x v="0"/>
  </r>
  <r>
    <s v="1SGS09ZZ"/>
    <d v="2025-11-03T10:46:52"/>
    <s v="HGST"/>
    <n v="10000830067200"/>
    <s v="HGST HUH721010AL4204"/>
    <n v="3.5"/>
    <s v="SAS"/>
    <n v="100"/>
    <n v="0"/>
    <x v="0"/>
  </r>
  <r>
    <s v="1DG3L58Z"/>
    <d v="2025-11-03T10:48:37"/>
    <s v="HGST"/>
    <n v="10000830067200"/>
    <s v="HGST HUH721010AL4204"/>
    <n v="3.5"/>
    <s v="SAS"/>
    <n v="100"/>
    <n v="0"/>
    <x v="0"/>
  </r>
  <r>
    <s v="1SGSG70Z"/>
    <d v="2025-11-03T10:50:00"/>
    <s v="HGST"/>
    <n v="10000830067200"/>
    <s v="HGST HUH721010AL4204"/>
    <n v="3.5"/>
    <s v="SAS"/>
    <n v="100"/>
    <n v="0"/>
    <x v="0"/>
  </r>
  <r>
    <s v="1DG3SVUZ"/>
    <d v="2025-11-03T10:51:19"/>
    <s v="HGST"/>
    <n v="10000830067200"/>
    <s v="HGST HUH721010AL4204"/>
    <n v="3.5"/>
    <s v="SAS"/>
    <n v="100"/>
    <n v="0"/>
    <x v="0"/>
  </r>
  <r>
    <s v="2YKABEWD"/>
    <d v="2025-11-03T13:36:01"/>
    <s v="WD"/>
    <n v="10000830067200"/>
    <s v="NETAPP X377_HLBRE10TA07"/>
    <n v="3.5"/>
    <s v="SAS"/>
    <n v="100"/>
    <n v="0"/>
    <x v="0"/>
  </r>
  <r>
    <s v="7P0K259G"/>
    <d v="2025-11-03T10:40:26"/>
    <s v="HGST"/>
    <n v="10000830067200"/>
    <s v="HGST HUH721010AL4204"/>
    <n v="3.5"/>
    <s v="SAS"/>
    <n v="100"/>
    <n v="0"/>
    <x v="0"/>
  </r>
  <r>
    <s v="1DGHWJPZ"/>
    <d v="2025-11-03T10:42:32"/>
    <s v="HGST"/>
    <n v="10000830067200"/>
    <s v="HGST HUH721010AL4204"/>
    <n v="3.5"/>
    <s v="SAS"/>
    <n v="100"/>
    <n v="0"/>
    <x v="0"/>
  </r>
  <r>
    <s v="1DG3R41Z"/>
    <d v="2025-11-03T10:43:54"/>
    <s v="HGST"/>
    <n v="10000830067200"/>
    <s v="HGST HUH721010AL4204"/>
    <n v="3.5"/>
    <s v="SAS"/>
    <n v="100"/>
    <n v="0"/>
    <x v="0"/>
  </r>
  <r>
    <s v="1DG3UDPZ"/>
    <d v="2025-11-03T10:45:24"/>
    <s v="HGST"/>
    <n v="10000830067200"/>
    <s v="HGST HUH721010AL4204"/>
    <n v="3.5"/>
    <s v="SAS"/>
    <n v="100"/>
    <n v="0"/>
    <x v="0"/>
  </r>
  <r>
    <s v="1DG3ZZKZ"/>
    <d v="2025-11-03T10:46:54"/>
    <s v="HGST"/>
    <n v="10000830067200"/>
    <s v="HGST HUH721010AL4204"/>
    <n v="3.5"/>
    <s v="SAS"/>
    <n v="100"/>
    <n v="0"/>
    <x v="0"/>
  </r>
  <r>
    <s v="7P0K2B0G"/>
    <d v="2025-11-03T10:48:39"/>
    <s v="HGST"/>
    <n v="10000830067200"/>
    <s v="HGST HUH721010AL4204"/>
    <n v="3.5"/>
    <s v="SAS"/>
    <n v="100"/>
    <n v="0"/>
    <x v="0"/>
  </r>
  <r>
    <s v="2TK5SAAD"/>
    <d v="2025-11-03T10:50:01"/>
    <s v="HGST"/>
    <n v="10000830067200"/>
    <s v="HGST HUH721010AL4204"/>
    <n v="3.5"/>
    <s v="SAS"/>
    <n v="100"/>
    <n v="0"/>
    <x v="0"/>
  </r>
  <r>
    <s v="1SJ694RZ"/>
    <d v="2025-11-03T10:51:11"/>
    <s v="HGST"/>
    <n v="10000830067200"/>
    <s v="HGST HUH721010AL4204"/>
    <n v="3.5"/>
    <s v="SAS"/>
    <n v="100"/>
    <n v="0"/>
    <x v="0"/>
  </r>
  <r>
    <s v="2YK3TBDD"/>
    <d v="2025-11-03T13:35:58"/>
    <s v="WD"/>
    <n v="10000830067200"/>
    <s v="NETAPP X377_HLBRE10TA07"/>
    <n v="3.5"/>
    <s v="SAS"/>
    <n v="100"/>
    <n v="0"/>
    <x v="0"/>
  </r>
  <r>
    <s v="1DGHWHXZ"/>
    <d v="2025-11-03T10:40:33"/>
    <s v="HGST"/>
    <n v="10000830067200"/>
    <s v="HGST HUH721010AL4204"/>
    <n v="3.5"/>
    <s v="SAS"/>
    <n v="100"/>
    <n v="0"/>
    <x v="0"/>
  </r>
  <r>
    <s v="1SGR9D2Z"/>
    <d v="2025-11-03T10:42:38"/>
    <s v="HGST"/>
    <n v="10000830067200"/>
    <s v="HGST HUH721010AL4204"/>
    <n v="3.5"/>
    <s v="SAS"/>
    <n v="100"/>
    <n v="0"/>
    <x v="0"/>
  </r>
  <r>
    <s v="1DG3NJGZ"/>
    <d v="2025-11-03T10:44:00"/>
    <s v="HGST"/>
    <n v="10000830067200"/>
    <s v="HGST HUH721010AL4204"/>
    <n v="3.5"/>
    <s v="SAS"/>
    <n v="100"/>
    <n v="0"/>
    <x v="0"/>
  </r>
  <r>
    <s v="1DGHYB7Z"/>
    <d v="2025-11-03T10:45:31"/>
    <s v="HGST"/>
    <n v="10000830067200"/>
    <s v="HGST HUH721010AL4204"/>
    <n v="3.5"/>
    <s v="SAS"/>
    <n v="100"/>
    <n v="0"/>
    <x v="0"/>
  </r>
  <r>
    <s v="1DGHZ6BZ"/>
    <d v="2025-11-03T10:47:00"/>
    <s v="HGST"/>
    <n v="10000830067200"/>
    <s v="HGST HUH721010AL4204"/>
    <n v="3.5"/>
    <s v="SAS"/>
    <n v="100"/>
    <n v="0"/>
    <x v="0"/>
  </r>
  <r>
    <s v="7P0JH6SG"/>
    <d v="2025-11-03T10:48:46"/>
    <s v="HGST"/>
    <n v="10000830067200"/>
    <s v="HGST HUH721010AL4204"/>
    <n v="3.5"/>
    <s v="SAS"/>
    <n v="100"/>
    <n v="0"/>
    <x v="0"/>
  </r>
  <r>
    <s v="1SGR0YDZ"/>
    <d v="2025-11-03T10:50:08"/>
    <s v="HGST"/>
    <n v="10000830067200"/>
    <s v="HGST HUH721010AL4204"/>
    <n v="3.5"/>
    <s v="SAS"/>
    <n v="100"/>
    <n v="0"/>
    <x v="0"/>
  </r>
  <r>
    <s v="7P0K26VG"/>
    <d v="2025-11-03T10:51:17"/>
    <s v="HGST"/>
    <n v="10000830067200"/>
    <s v="HGST HUH721010AL4204"/>
    <n v="3.5"/>
    <s v="SAS"/>
    <n v="100"/>
    <n v="0"/>
    <x v="0"/>
  </r>
  <r>
    <s v="7PK1DEBG"/>
    <d v="2025-11-03T13:31:33"/>
    <s v="HGST"/>
    <n v="10000830067200"/>
    <s v="HGST HUH721010AL4204"/>
    <n v="3.5"/>
    <s v="SAS"/>
    <n v="100"/>
    <n v="0"/>
    <x v="0"/>
  </r>
  <r>
    <s v="7JJTBP1G"/>
    <d v="2025-11-03T13:33:55"/>
    <s v="HGST"/>
    <n v="10000830067200"/>
    <s v="NETAPP X380_HLBRE10TA07"/>
    <n v="3.5"/>
    <s v="SAS"/>
    <n v="100"/>
    <n v="0"/>
    <x v="0"/>
  </r>
  <r>
    <s v="2YK92KXD"/>
    <d v="2025-11-03T13:36:01"/>
    <s v="WD"/>
    <n v="10000830067200"/>
    <s v="NETAPP X377_HLBRE10TA07"/>
    <n v="3.5"/>
    <s v="SAS"/>
    <n v="100"/>
    <n v="0"/>
    <x v="0"/>
  </r>
  <r>
    <s v="1SJ70YXZ"/>
    <d v="2025-11-03T10:40:37"/>
    <s v="HGST"/>
    <n v="10000830067200"/>
    <s v="HGST HUH721010AL4204"/>
    <n v="3.5"/>
    <s v="SAS"/>
    <n v="100"/>
    <n v="0"/>
    <x v="0"/>
  </r>
  <r>
    <s v="2TK6V1GD"/>
    <d v="2025-11-03T10:42:43"/>
    <s v="HGST"/>
    <n v="10000830067200"/>
    <s v="HGST HUH721010AL4204"/>
    <n v="3.5"/>
    <s v="SAS"/>
    <n v="100"/>
    <n v="0"/>
    <x v="0"/>
  </r>
  <r>
    <s v="1DG3T0ZZ"/>
    <d v="2025-11-03T10:44:05"/>
    <s v="HGST"/>
    <n v="10000830067200"/>
    <s v="HGST HUH721010AL4204"/>
    <n v="3.5"/>
    <s v="SAS"/>
    <n v="100"/>
    <n v="0"/>
    <x v="0"/>
  </r>
  <r>
    <s v="1DGHYE5Z"/>
    <d v="2025-11-03T10:45:34"/>
    <s v="HGST"/>
    <n v="10000830067200"/>
    <s v="HGST HUH721010AL4204"/>
    <n v="3.5"/>
    <s v="SAS"/>
    <n v="100"/>
    <n v="0"/>
    <x v="0"/>
  </r>
  <r>
    <s v="7PGUXBZG"/>
    <d v="2025-11-03T10:48:49"/>
    <s v="HGST"/>
    <n v="10000830067200"/>
    <s v="HGST HUH721010AL4204"/>
    <n v="3.5"/>
    <s v="SAS"/>
    <n v="100"/>
    <n v="0"/>
    <x v="0"/>
  </r>
  <r>
    <s v="1DGJ0B8Z"/>
    <d v="2025-11-03T10:50:10"/>
    <s v="HGST"/>
    <n v="10000830067200"/>
    <s v="HGST HUH721010AL4204"/>
    <n v="3.5"/>
    <s v="SAS"/>
    <n v="100"/>
    <n v="0"/>
    <x v="0"/>
  </r>
  <r>
    <s v="2YK9V08D"/>
    <d v="2025-11-03T13:35:59"/>
    <s v="WD"/>
    <n v="10000830067200"/>
    <s v="NETAPP X377_HLBRE10TA07"/>
    <n v="3.5"/>
    <s v="SAS"/>
    <n v="100"/>
    <n v="0"/>
    <x v="0"/>
  </r>
  <r>
    <s v="7P0JH7RG"/>
    <d v="2025-11-03T13:52:43"/>
    <s v="HGST"/>
    <n v="10000830067200"/>
    <s v="HGST HUH721010AL4204"/>
    <n v="3.5"/>
    <s v="SAS"/>
    <n v="100"/>
    <n v="0"/>
    <x v="0"/>
  </r>
  <r>
    <s v="1DGHSU6Z"/>
    <d v="2025-11-03T10:40:38"/>
    <s v="HGST"/>
    <n v="10000830067200"/>
    <s v="HGST HUH721010AL4204"/>
    <n v="3.5"/>
    <s v="SAS"/>
    <n v="100"/>
    <n v="0"/>
    <x v="0"/>
  </r>
  <r>
    <s v="7JJZM9EC"/>
    <d v="2025-11-03T10:42:40"/>
    <s v="HGST"/>
    <n v="10000830067200"/>
    <s v="HGST HUH721010AL4204"/>
    <n v="3.5"/>
    <s v="SAS"/>
    <n v="100"/>
    <n v="0"/>
    <x v="0"/>
  </r>
  <r>
    <s v="7PG3V8JR"/>
    <d v="2025-11-03T10:44:02"/>
    <s v="HGST"/>
    <n v="10000830067200"/>
    <s v="HGST HUH721010AL4200"/>
    <n v="3.5"/>
    <s v="SAS"/>
    <n v="100"/>
    <n v="0"/>
    <x v="0"/>
  </r>
  <r>
    <s v="1DGHA55Z"/>
    <d v="2025-11-03T10:45:32"/>
    <s v="HGST"/>
    <n v="10000830067200"/>
    <s v="HGST HUH721010AL4204"/>
    <n v="3.5"/>
    <s v="SAS"/>
    <n v="100"/>
    <n v="0"/>
    <x v="0"/>
  </r>
  <r>
    <s v="1DG3NXLZ"/>
    <d v="2025-11-03T10:47:04"/>
    <s v="HGST"/>
    <n v="10000830067200"/>
    <s v="HGST HUH721010AL4204"/>
    <n v="3.5"/>
    <s v="SAS"/>
    <n v="100"/>
    <n v="0"/>
    <x v="0"/>
  </r>
  <r>
    <s v="7P0JBTAG"/>
    <d v="2025-11-03T10:48:46"/>
    <s v="HGST"/>
    <n v="10000830067200"/>
    <s v="HGST HUH721010AL4204"/>
    <n v="3.5"/>
    <s v="SAS"/>
    <n v="100"/>
    <n v="0"/>
    <x v="0"/>
  </r>
  <r>
    <s v="1SJ6LLWZ"/>
    <d v="2025-11-03T10:50:11"/>
    <s v="HGST"/>
    <n v="10000830067200"/>
    <s v="HGST HUH721010AL4204"/>
    <n v="3.5"/>
    <s v="SAS"/>
    <n v="100"/>
    <n v="0"/>
    <x v="0"/>
  </r>
  <r>
    <s v="7P0H697G"/>
    <d v="2025-11-03T10:40:39"/>
    <s v="HGST"/>
    <n v="10000830067200"/>
    <s v="HGST HUH721010AL4204"/>
    <n v="3.5"/>
    <s v="SAS"/>
    <n v="100"/>
    <n v="0"/>
    <x v="0"/>
  </r>
  <r>
    <s v="7P0JT1YG"/>
    <d v="2025-11-03T10:42:42"/>
    <s v="HGST"/>
    <n v="10000830067200"/>
    <s v="HGST HUH721010AL4204"/>
    <n v="3.5"/>
    <s v="SAS"/>
    <n v="100"/>
    <n v="0"/>
    <x v="0"/>
  </r>
  <r>
    <s v="7P0K29BG"/>
    <d v="2025-11-03T10:44:06"/>
    <s v="HGST"/>
    <n v="10000830067200"/>
    <s v="HGST HUH721010AL4204"/>
    <n v="3.5"/>
    <s v="SAS"/>
    <n v="100"/>
    <n v="0"/>
    <x v="0"/>
  </r>
  <r>
    <s v="2TK2TMMD"/>
    <d v="2025-11-03T10:45:35"/>
    <s v="HGST"/>
    <n v="10000830067200"/>
    <s v="HGST HUH721010AL4204"/>
    <n v="3.5"/>
    <s v="SAS"/>
    <n v="100"/>
    <n v="0"/>
    <x v="0"/>
  </r>
  <r>
    <s v="1SGR1BEZ"/>
    <d v="2025-11-03T10:47:05"/>
    <s v="HGST"/>
    <n v="10000830067200"/>
    <s v="HGST HUH721010AL4204"/>
    <n v="3.5"/>
    <s v="SAS"/>
    <n v="100"/>
    <n v="0"/>
    <x v="0"/>
  </r>
  <r>
    <s v="1DGHA6WZ"/>
    <d v="2025-11-03T10:48:52"/>
    <s v="HGST"/>
    <n v="10000830067200"/>
    <s v="HGST HUH721010AL4204"/>
    <n v="3.5"/>
    <s v="SAS"/>
    <n v="100"/>
    <n v="0"/>
    <x v="0"/>
  </r>
  <r>
    <s v="1SJ6MTJZ"/>
    <d v="2025-11-03T10:50:12"/>
    <s v="HGST"/>
    <n v="10000830067200"/>
    <s v="HGST HUH721010AL4204"/>
    <n v="3.5"/>
    <s v="SAS"/>
    <n v="100"/>
    <n v="0"/>
    <x v="0"/>
  </r>
  <r>
    <s v="ZA2AN7EW"/>
    <d v="2025-10-30T10:19:46"/>
    <s v="SEAGATE"/>
    <n v="10000830067200"/>
    <s v="SEAGATE ST10000NM0096"/>
    <n v="3.5"/>
    <s v="SAS"/>
    <n v="100"/>
    <n v="0"/>
    <x v="0"/>
  </r>
  <r>
    <s v="1SGRS2EZ"/>
    <d v="2025-11-03T10:40:47"/>
    <s v="HGST"/>
    <n v="10000830067200"/>
    <s v="HGST HUH721010AL4204"/>
    <n v="3.5"/>
    <s v="SAS"/>
    <n v="100"/>
    <n v="0"/>
    <x v="0"/>
  </r>
  <r>
    <s v="1DG3UMZZ"/>
    <d v="2025-11-03T10:42:47"/>
    <s v="HGST"/>
    <n v="10000830067200"/>
    <s v="HGST HUH721010AL4204"/>
    <n v="3.5"/>
    <s v="SAS"/>
    <n v="100"/>
    <n v="0"/>
    <x v="0"/>
  </r>
  <r>
    <s v="1DG3PW3Z"/>
    <d v="2025-11-03T10:44:11"/>
    <s v="HGST"/>
    <n v="10000830067200"/>
    <s v="HGST HUH721010AL4204"/>
    <n v="3.5"/>
    <s v="SAS"/>
    <n v="100"/>
    <n v="0"/>
    <x v="0"/>
  </r>
  <r>
    <s v="1DG3XA9Z"/>
    <d v="2025-11-03T10:45:40"/>
    <s v="HGST"/>
    <n v="10000830067200"/>
    <s v="HGST HUH721010AL4204"/>
    <n v="3.5"/>
    <s v="SAS"/>
    <n v="100"/>
    <n v="0"/>
    <x v="0"/>
  </r>
  <r>
    <s v="1DG7BDHZ"/>
    <d v="2025-11-03T10:47:13"/>
    <s v="HGST"/>
    <n v="10000830067200"/>
    <s v="HGST HUH721010AL4204"/>
    <n v="3.5"/>
    <s v="SAS"/>
    <n v="100"/>
    <n v="0"/>
    <x v="0"/>
  </r>
  <r>
    <s v="7PGNYJ2G"/>
    <d v="2025-11-03T10:49:00"/>
    <s v="HGST"/>
    <n v="10000830067200"/>
    <s v="HGST HUH721010AL4204"/>
    <n v="3.5"/>
    <s v="SAS"/>
    <n v="100"/>
    <n v="0"/>
    <x v="0"/>
  </r>
  <r>
    <s v="1SGN95RZ"/>
    <d v="2025-11-03T10:50:09"/>
    <s v="HGST"/>
    <n v="10000830067200"/>
    <s v="HGST HUH721010AL4204"/>
    <n v="3.5"/>
    <s v="SAS"/>
    <n v="100"/>
    <n v="0"/>
    <x v="0"/>
  </r>
  <r>
    <s v="7PK30K7G"/>
    <d v="2025-11-03T13:31:46"/>
    <s v="HGST"/>
    <n v="10000830067200"/>
    <s v="HGST HUH721010AL4204"/>
    <n v="3.5"/>
    <s v="SAS"/>
    <n v="100"/>
    <n v="0"/>
    <x v="0"/>
  </r>
  <r>
    <s v="8HGXP0MH"/>
    <d v="2025-10-31T09:51:03"/>
    <s v="DELL"/>
    <n v="11756392704000"/>
    <s v="HGST HUH721212AL5205"/>
    <n v="3.5"/>
    <s v="SAS"/>
    <n v="100"/>
    <n v="0"/>
    <x v="1"/>
  </r>
  <r>
    <s v="8DG8NEGD"/>
    <d v="2025-10-31T09:54:02"/>
    <s v="DELL"/>
    <n v="11756392704000"/>
    <s v="HGST HUH721212AL4200"/>
    <n v="3.5"/>
    <s v="SAS"/>
    <n v="100"/>
    <n v="0"/>
    <x v="1"/>
  </r>
  <r>
    <s v="8CGJ635G"/>
    <d v="2025-10-31T09:55:47"/>
    <s v="DELL"/>
    <n v="11756392704000"/>
    <s v="HGST HUH721212AL5200"/>
    <n v="3.5"/>
    <s v="SAS"/>
    <n v="100"/>
    <n v="0"/>
    <x v="1"/>
  </r>
  <r>
    <s v="ZTN0KDFK"/>
    <d v="2025-10-31T09:57:24"/>
    <s v="DELL"/>
    <n v="11756392704000"/>
    <s v="SEAGATE ST12000NM009G"/>
    <n v="3.5"/>
    <s v="SAS"/>
    <n v="100"/>
    <n v="0"/>
    <x v="1"/>
  </r>
  <r>
    <s v="8CGT82UG"/>
    <d v="2025-11-03T13:38:00"/>
    <s v="DELL"/>
    <n v="11756392704000"/>
    <s v="HGST HUH721212AL5200"/>
    <n v="3.5"/>
    <s v="SAS"/>
    <n v="100"/>
    <n v="0"/>
    <x v="1"/>
  </r>
  <r>
    <s v="ZHZ2J8K1"/>
    <d v="2025-10-31T09:51:14"/>
    <s v="DELL"/>
    <n v="11756392704000"/>
    <s v="SEAGATE ST12000NM0158"/>
    <n v="3.5"/>
    <s v="SAS"/>
    <n v="100"/>
    <n v="0"/>
    <x v="1"/>
  </r>
  <r>
    <s v="ZTN19SA4"/>
    <d v="2025-10-31T09:54:14"/>
    <s v="DELL"/>
    <n v="11756392704000"/>
    <s v="SEAGATE ST12000NM009G"/>
    <n v="3.5"/>
    <s v="SAS"/>
    <n v="100"/>
    <n v="0"/>
    <x v="1"/>
  </r>
  <r>
    <s v="8CGHVYSG"/>
    <d v="2025-10-31T09:55:48"/>
    <s v="DELL"/>
    <n v="11756392704000"/>
    <s v="HGST HUH721212AL5200"/>
    <n v="3.5"/>
    <s v="SAS"/>
    <n v="100"/>
    <n v="0"/>
    <x v="1"/>
  </r>
  <r>
    <s v="ZHZ3LKCS"/>
    <d v="2025-10-31T09:57:36"/>
    <s v="DELL"/>
    <n v="11756392704000"/>
    <s v="SEAGATE ST12000NM0158"/>
    <n v="3.5"/>
    <s v="SAS"/>
    <n v="100"/>
    <n v="0"/>
    <x v="1"/>
  </r>
  <r>
    <s v="8HKTS4WH"/>
    <d v="2025-10-31T09:59:19"/>
    <s v="DELL"/>
    <n v="11756392704000"/>
    <s v="HGST HUH721212AL5200"/>
    <n v="3.5"/>
    <s v="SAS"/>
    <n v="100"/>
    <n v="0"/>
    <x v="1"/>
  </r>
  <r>
    <s v="ZL2H8WCX"/>
    <d v="2025-10-31T09:54:16"/>
    <s v="DELL"/>
    <n v="11756392704000"/>
    <s v="SEAGATE ST12000NM009G"/>
    <n v="3.5"/>
    <s v="SAS"/>
    <n v="100"/>
    <n v="0"/>
    <x v="1"/>
  </r>
  <r>
    <s v="8HKVTJYH"/>
    <d v="2025-10-31T09:55:50"/>
    <s v="DELL"/>
    <n v="11756392704000"/>
    <s v="HGST HUH721212AL5200"/>
    <n v="3.5"/>
    <s v="SAS"/>
    <n v="100"/>
    <n v="0"/>
    <x v="1"/>
  </r>
  <r>
    <s v="ZHZ43TW6"/>
    <d v="2025-10-31T09:57:38"/>
    <s v="DELL"/>
    <n v="11756392704000"/>
    <s v="SEAGATE ST12000NM0158"/>
    <n v="3.5"/>
    <s v="SAS"/>
    <n v="100"/>
    <n v="0"/>
    <x v="1"/>
  </r>
  <r>
    <s v="8CGJ6TAG"/>
    <d v="2025-10-31T09:59:21"/>
    <s v="DELL"/>
    <n v="11756392704000"/>
    <s v="HGST HUH721212AL5200"/>
    <n v="3.5"/>
    <s v="SAS"/>
    <n v="100"/>
    <n v="0"/>
    <x v="1"/>
  </r>
  <r>
    <s v="8DJ39U8H"/>
    <d v="2025-10-31T09:54:09"/>
    <s v="DELL"/>
    <n v="11756392704000"/>
    <s v="HGST HUH721212AL5200"/>
    <n v="3.5"/>
    <s v="SAS"/>
    <n v="100"/>
    <n v="0"/>
    <x v="1"/>
  </r>
  <r>
    <s v="ZHZ3WRGW"/>
    <d v="2025-10-31T09:57:51"/>
    <s v="DELL"/>
    <n v="11756392704000"/>
    <s v="SEAGATE ST12000NM0158"/>
    <n v="3.5"/>
    <s v="SAS"/>
    <n v="100"/>
    <n v="0"/>
    <x v="1"/>
  </r>
  <r>
    <s v="8DG8MHYD"/>
    <d v="2025-10-31T09:54:11"/>
    <s v="DELL"/>
    <n v="11756392704000"/>
    <s v="HGST HUH721212AL5200"/>
    <n v="3.5"/>
    <s v="SAS"/>
    <n v="100"/>
    <n v="0"/>
    <x v="1"/>
  </r>
  <r>
    <s v="D5H2AXZM"/>
    <d v="2025-10-31T09:55:55"/>
    <s v="DELL"/>
    <n v="11756392704000"/>
    <s v="HGST HUH721212AL5200"/>
    <n v="3.5"/>
    <s v="SAS"/>
    <n v="100"/>
    <n v="0"/>
    <x v="1"/>
  </r>
  <r>
    <s v="ZHZ3XJBC"/>
    <d v="2025-10-31T09:57:43"/>
    <s v="DELL"/>
    <n v="11756392704000"/>
    <s v="SEAGATE ST12000NM0158"/>
    <n v="3.5"/>
    <s v="SAS"/>
    <n v="100"/>
    <n v="0"/>
    <x v="1"/>
  </r>
  <r>
    <s v="8CGJGRYG"/>
    <d v="2025-10-31T09:54:20"/>
    <s v="DELL"/>
    <n v="11756392704000"/>
    <s v="HGST HUH721212AL5200"/>
    <n v="3.5"/>
    <s v="SAS"/>
    <n v="100"/>
    <n v="0"/>
    <x v="1"/>
  </r>
  <r>
    <s v="8DGYRYHH"/>
    <d v="2025-10-31T09:55:57"/>
    <s v="DELL"/>
    <n v="11756392704000"/>
    <s v="HGST HUH721212AL5200"/>
    <n v="3.5"/>
    <s v="SAS"/>
    <n v="100"/>
    <n v="0"/>
    <x v="1"/>
  </r>
  <r>
    <s v="8CGJB4PG"/>
    <d v="2025-10-31T09:57:39"/>
    <s v="DELL"/>
    <n v="11756392704000"/>
    <s v="HGST HUH721212AL5200"/>
    <n v="3.5"/>
    <s v="SAS"/>
    <n v="100"/>
    <n v="0"/>
    <x v="1"/>
  </r>
  <r>
    <s v="8CGRXXDH"/>
    <d v="2025-10-31T09:54:24"/>
    <s v="DELL"/>
    <n v="11756392704000"/>
    <s v="HGST HUH721212AL5200"/>
    <n v="3.5"/>
    <s v="SAS"/>
    <n v="100"/>
    <n v="0"/>
    <x v="1"/>
  </r>
  <r>
    <s v="D5GY8KNL"/>
    <d v="2025-10-31T09:56:07"/>
    <s v="DELL"/>
    <n v="11756392704000"/>
    <s v="HGST HUH721212AL5200"/>
    <n v="3.5"/>
    <s v="SAS"/>
    <n v="100"/>
    <n v="0"/>
    <x v="1"/>
  </r>
  <r>
    <s v="8CGJB7SG"/>
    <d v="2025-10-31T09:57:44"/>
    <s v="DELL"/>
    <n v="11756392704000"/>
    <s v="HGST HUH721212AL5200"/>
    <n v="3.5"/>
    <s v="SAS"/>
    <n v="100"/>
    <n v="0"/>
    <x v="1"/>
  </r>
  <r>
    <s v="ZTN0B53FBCL3BCL3BCL3"/>
    <d v="2025-10-30T09:45:50"/>
    <s v="SEAGATE"/>
    <n v="11916325048320"/>
    <s v="IBM-A050 ST12000NM002G"/>
    <n v="3.5"/>
    <s v="SAS"/>
    <n v="100"/>
    <n v="0"/>
    <x v="1"/>
  </r>
  <r>
    <s v="X140A01FFFWG"/>
    <d v="2025-10-31T09:51:08"/>
    <s v="DELL"/>
    <n v="11916325048320"/>
    <s v="TOSHIBA MG07SCA12TAY"/>
    <n v="3.5"/>
    <s v="SAS"/>
    <n v="100"/>
    <n v="0"/>
    <x v="1"/>
  </r>
  <r>
    <s v="ZRT0A73QKCP3KCP3KCP3"/>
    <d v="2025-10-30T09:46:02"/>
    <s v="SEAGATE"/>
    <n v="11916325048320"/>
    <s v="IBM-D050 ST12000NM006J"/>
    <n v="3.5"/>
    <s v="SAS"/>
    <n v="100"/>
    <n v="0"/>
    <x v="1"/>
  </r>
  <r>
    <s v="X140A01MFFWG"/>
    <d v="2025-10-31T09:51:11"/>
    <s v="DELL"/>
    <n v="11916325048320"/>
    <s v="TOSHIBA MG07SCA12TAY"/>
    <n v="3.5"/>
    <s v="SAS"/>
    <n v="100"/>
    <n v="0"/>
    <x v="1"/>
  </r>
  <r>
    <s v="D5H146ML"/>
    <d v="2025-10-31T09:55:54"/>
    <s v="DELL"/>
    <n v="11916325048320"/>
    <s v="HGST HUH721212AL4200"/>
    <n v="3.5"/>
    <s v="SAS"/>
    <n v="100"/>
    <n v="0"/>
    <x v="1"/>
  </r>
  <r>
    <s v="X140A00WFFWG"/>
    <d v="2025-10-31T09:51:14"/>
    <s v="DELL"/>
    <n v="11916325048320"/>
    <s v="TOSHIBA MG07SCA12TAY"/>
    <n v="3.5"/>
    <s v="SAS"/>
    <n v="100"/>
    <n v="0"/>
    <x v="1"/>
  </r>
  <r>
    <s v="D5H3H0GM"/>
    <d v="2025-10-31T09:51:24"/>
    <s v="DELL"/>
    <n v="11916325048320"/>
    <s v="HGST HUH721212AL4200"/>
    <n v="3.5"/>
    <s v="SAS"/>
    <n v="100"/>
    <n v="0"/>
    <x v="1"/>
  </r>
  <r>
    <s v="D5H3JSKM"/>
    <d v="2025-10-31T09:51:29"/>
    <s v="DELL"/>
    <n v="11916325048320"/>
    <s v="HGST HUH721212AL4200"/>
    <n v="3.5"/>
    <s v="SAS"/>
    <n v="100"/>
    <n v="0"/>
    <x v="1"/>
  </r>
  <r>
    <s v="8DGYBTNH"/>
    <d v="2025-10-30T14:22:13"/>
    <s v="HGST"/>
    <n v="12000091299840"/>
    <s v="HITACHI H0H72121CLAR12T0"/>
    <n v="3.5"/>
    <s v="SAS"/>
    <n v="100"/>
    <n v="0"/>
    <x v="1"/>
  </r>
  <r>
    <s v="8CHBM4VE"/>
    <d v="2025-11-03T12:58:49"/>
    <s v="WD"/>
    <n v="12000091299840"/>
    <s v="HGST HUH721212AL4200"/>
    <n v="3.5"/>
    <s v="SAS"/>
    <n v="100"/>
    <n v="0"/>
    <x v="1"/>
  </r>
  <r>
    <s v="8HJ6TD6H"/>
    <d v="2025-11-03T12:56:58"/>
    <s v="WD"/>
    <n v="12000091299840"/>
    <s v="HGST HUH721212AL4200"/>
    <n v="3.5"/>
    <s v="SAS"/>
    <n v="100"/>
    <n v="0"/>
    <x v="1"/>
  </r>
  <r>
    <s v="8HG9T28H"/>
    <d v="2025-10-30T14:22:18"/>
    <s v="HGST"/>
    <n v="12000091299840"/>
    <s v="HGST HUH721212AL4200"/>
    <n v="3.5"/>
    <s v="SAS"/>
    <n v="100"/>
    <n v="0"/>
    <x v="1"/>
  </r>
  <r>
    <s v="8DG0SN1L"/>
    <d v="2025-10-30T14:25:28"/>
    <s v="HGST"/>
    <n v="12000091299840"/>
    <s v="HGST HUH721212AL4201"/>
    <n v="3.5"/>
    <s v="SAS"/>
    <n v="100"/>
    <n v="0"/>
    <x v="1"/>
  </r>
  <r>
    <s v="2AH009MY"/>
    <d v="2025-11-03T12:57:07"/>
    <s v="WD"/>
    <n v="12000091299840"/>
    <s v="HGST HUH721212AL4200"/>
    <n v="3.5"/>
    <s v="SAS"/>
    <n v="100"/>
    <n v="0"/>
    <x v="1"/>
  </r>
  <r>
    <s v="40D0A00ZFJ8G"/>
    <d v="2025-11-03T10:56:50"/>
    <s v="TOSHIBA"/>
    <n v="12000132426240"/>
    <s v="TOSHIBA MG07SCA12TE"/>
    <n v="3.5"/>
    <s v="SAS"/>
    <n v="100"/>
    <n v="0"/>
    <x v="1"/>
  </r>
  <r>
    <s v="8HKNSDAH"/>
    <d v="2025-11-03T12:55:13"/>
    <s v="WD"/>
    <n v="12000132426240"/>
    <s v="HGST HUH721212AL5204"/>
    <n v="3.5"/>
    <s v="SAS"/>
    <n v="100"/>
    <n v="0"/>
    <x v="1"/>
  </r>
  <r>
    <s v="8HKM3JEH"/>
    <d v="2025-11-03T12:56:55"/>
    <s v="WD"/>
    <n v="12000132426240"/>
    <s v="HGST HUH721212AL5204"/>
    <n v="3.5"/>
    <s v="SAS"/>
    <n v="100"/>
    <n v="0"/>
    <x v="1"/>
  </r>
  <r>
    <s v="8HKMRKHH"/>
    <d v="2025-11-03T13:00:20"/>
    <s v="WD"/>
    <n v="12000132426240"/>
    <s v="HGST HUH721212AL5204"/>
    <n v="3.5"/>
    <s v="SAS"/>
    <n v="100"/>
    <n v="0"/>
    <x v="1"/>
  </r>
  <r>
    <s v="8HKPG58H"/>
    <d v="2025-11-03T13:01:48"/>
    <s v="WD"/>
    <n v="12000132426240"/>
    <s v="HGST HUH721212AL5204"/>
    <n v="3.5"/>
    <s v="SAS"/>
    <n v="100"/>
    <n v="0"/>
    <x v="1"/>
  </r>
  <r>
    <s v="8HKML6LH"/>
    <d v="2025-11-03T13:03:17"/>
    <s v="WD"/>
    <n v="12000132426240"/>
    <s v="HGST HUH721212AL5204"/>
    <n v="3.5"/>
    <s v="SAS"/>
    <n v="100"/>
    <n v="0"/>
    <x v="1"/>
  </r>
  <r>
    <s v="TDN8KBUATG75TG75TG75"/>
    <d v="2025-11-03T10:56:52"/>
    <s v="TOSHIBA"/>
    <n v="12000132426240"/>
    <s v="LENOVO MG07SCA12TE"/>
    <n v="3.5"/>
    <s v="SAS"/>
    <n v="100"/>
    <n v="0"/>
    <x v="1"/>
  </r>
  <r>
    <s v="8HKM326H"/>
    <d v="2025-11-03T12:55:14"/>
    <s v="WD"/>
    <n v="12000132426240"/>
    <s v="HGST HUH721212AL5204"/>
    <n v="3.5"/>
    <s v="SAS"/>
    <n v="100"/>
    <n v="0"/>
    <x v="1"/>
  </r>
  <r>
    <s v="AAGJ1JEH"/>
    <d v="2025-11-03T12:58:33"/>
    <s v="WD"/>
    <n v="12000132426240"/>
    <s v="HGST HUH721212AL4200"/>
    <n v="3.5"/>
    <s v="SAS"/>
    <n v="100"/>
    <n v="0"/>
    <x v="1"/>
  </r>
  <r>
    <s v="8HKNJV6H"/>
    <d v="2025-11-03T13:00:23"/>
    <s v="WD"/>
    <n v="12000132426240"/>
    <s v="HGST HUH721212AL5204"/>
    <n v="3.5"/>
    <s v="SAS"/>
    <n v="100"/>
    <n v="0"/>
    <x v="1"/>
  </r>
  <r>
    <s v="8HHUJKAH"/>
    <d v="2025-11-03T13:01:51"/>
    <s v="WD"/>
    <n v="12000132426240"/>
    <s v="HGST HUH721212AL5204"/>
    <n v="3.5"/>
    <s v="SAS"/>
    <n v="100"/>
    <n v="0"/>
    <x v="1"/>
  </r>
  <r>
    <s v="8HKMSADH"/>
    <d v="2025-11-03T13:03:29"/>
    <s v="WD"/>
    <n v="12000132426240"/>
    <s v="HGST HUH721212AL5204"/>
    <n v="3.5"/>
    <s v="SAS"/>
    <n v="100"/>
    <n v="0"/>
    <x v="1"/>
  </r>
  <r>
    <s v="8HKNPP7H"/>
    <d v="2025-11-03T13:04:35"/>
    <s v="WD"/>
    <n v="12000132426240"/>
    <s v="HGST HUH721212AL5204"/>
    <n v="3.5"/>
    <s v="SAS"/>
    <n v="100"/>
    <n v="0"/>
    <x v="1"/>
  </r>
  <r>
    <s v="8HKDU0BH"/>
    <d v="2025-11-03T12:55:20"/>
    <s v="WD"/>
    <n v="12000132426240"/>
    <s v="HGST HUH721212AL5204"/>
    <n v="3.5"/>
    <s v="SAS"/>
    <n v="100"/>
    <n v="0"/>
    <x v="1"/>
  </r>
  <r>
    <s v="8HKPDDHH"/>
    <d v="2025-11-03T12:57:14"/>
    <s v="WD"/>
    <n v="12000132426240"/>
    <s v="HGST HUH721212AL5204"/>
    <n v="3.5"/>
    <s v="SAS"/>
    <n v="100"/>
    <n v="0"/>
    <x v="1"/>
  </r>
  <r>
    <s v="8HJUV9TH"/>
    <d v="2025-11-03T12:58:39"/>
    <s v="WD"/>
    <n v="12000132426240"/>
    <s v="HGST HUH721212AL5204"/>
    <n v="3.5"/>
    <s v="SAS"/>
    <n v="100"/>
    <n v="0"/>
    <x v="1"/>
  </r>
  <r>
    <s v="8HK16KLH"/>
    <d v="2025-11-03T13:00:30"/>
    <s v="WD"/>
    <n v="12000132426240"/>
    <s v="HGST HUH721212AL5204"/>
    <n v="3.5"/>
    <s v="SAS"/>
    <n v="100"/>
    <n v="0"/>
    <x v="1"/>
  </r>
  <r>
    <s v="8HKS23RH"/>
    <d v="2025-11-03T13:01:57"/>
    <s v="WD"/>
    <n v="12000132426240"/>
    <s v="HGST HUH721212AL5204"/>
    <n v="3.5"/>
    <s v="SAS"/>
    <n v="100"/>
    <n v="0"/>
    <x v="1"/>
  </r>
  <r>
    <s v="8HKPDYEH"/>
    <d v="2025-11-03T13:03:32"/>
    <s v="WD"/>
    <n v="12000132426240"/>
    <s v="HGST HUH721212AL5204"/>
    <n v="3.5"/>
    <s v="SAS"/>
    <n v="100"/>
    <n v="0"/>
    <x v="1"/>
  </r>
  <r>
    <s v="8HKPKXBH"/>
    <d v="2025-11-03T13:04:38"/>
    <s v="WD"/>
    <n v="12000132426240"/>
    <s v="HGST HUH721212AL5204"/>
    <n v="3.5"/>
    <s v="SAS"/>
    <n v="100"/>
    <n v="0"/>
    <x v="1"/>
  </r>
  <r>
    <s v="ZCH06AMT"/>
    <d v="2025-10-30T10:19:34"/>
    <s v="SEAGATE"/>
    <n v="12000132426240"/>
    <s v="SEAGATE ST12000NM0027"/>
    <n v="3.5"/>
    <s v="SAS"/>
    <n v="100"/>
    <n v="0"/>
    <x v="1"/>
  </r>
  <r>
    <s v="8HKPBT8H"/>
    <d v="2025-11-03T12:55:22"/>
    <s v="WD"/>
    <n v="12000132426240"/>
    <s v="HGST HUH721212AL5204"/>
    <n v="3.5"/>
    <s v="SAS"/>
    <n v="100"/>
    <n v="0"/>
    <x v="1"/>
  </r>
  <r>
    <s v="8HK3JG2H"/>
    <d v="2025-11-03T12:57:12"/>
    <s v="WD"/>
    <n v="12000132426240"/>
    <s v="HGST HUH721212AL5204"/>
    <n v="3.5"/>
    <s v="SAS"/>
    <n v="100"/>
    <n v="0"/>
    <x v="1"/>
  </r>
  <r>
    <s v="5PG49LDE"/>
    <d v="2025-11-03T12:58:42"/>
    <s v="WD"/>
    <n v="12000132426240"/>
    <s v="HGST HUH721212AL5204"/>
    <n v="3.5"/>
    <s v="SAS"/>
    <n v="100"/>
    <n v="0"/>
    <x v="1"/>
  </r>
  <r>
    <s v="8HKPG7SH"/>
    <d v="2025-11-03T13:00:36"/>
    <s v="WD"/>
    <n v="12000132426240"/>
    <s v="HGST HUH721212AL5204"/>
    <n v="3.5"/>
    <s v="SAS"/>
    <n v="100"/>
    <n v="0"/>
    <x v="1"/>
  </r>
  <r>
    <s v="2AH4U1JY"/>
    <d v="2025-11-03T13:02:00"/>
    <s v="WD"/>
    <n v="12000132426240"/>
    <s v="HGST HUH721212AL5204"/>
    <n v="3.5"/>
    <s v="SAS"/>
    <n v="100"/>
    <n v="0"/>
    <x v="1"/>
  </r>
  <r>
    <s v="8HK7YY4H"/>
    <d v="2025-11-03T13:03:31"/>
    <s v="WD"/>
    <n v="12000132426240"/>
    <s v="HGST HUH721212AL5204"/>
    <n v="3.5"/>
    <s v="SAS"/>
    <n v="100"/>
    <n v="0"/>
    <x v="1"/>
  </r>
  <r>
    <s v="2AG10UNY"/>
    <d v="2025-11-03T13:04:37"/>
    <s v="WD"/>
    <n v="12000132426240"/>
    <s v="HGST HUH721212AL4200"/>
    <n v="3.5"/>
    <s v="SAS"/>
    <n v="100"/>
    <n v="0"/>
    <x v="1"/>
  </r>
  <r>
    <s v="ZLW0JD52"/>
    <d v="2025-10-30T09:49:01"/>
    <s v="SEAGATE"/>
    <n v="12000132426240"/>
    <s v="SEAGATE ST12000NM002G"/>
    <n v="3.5"/>
    <s v="SAS"/>
    <n v="100"/>
    <n v="0"/>
    <x v="1"/>
  </r>
  <r>
    <s v="ZJV0EWHE"/>
    <d v="2025-10-30T10:19:46"/>
    <s v="SEAGATE"/>
    <n v="12000132426240"/>
    <s v="SEAGATE ST12000NM0027"/>
    <n v="3.5"/>
    <s v="SAS"/>
    <n v="100"/>
    <n v="0"/>
    <x v="1"/>
  </r>
  <r>
    <s v="8HHRV6WH"/>
    <d v="2025-11-03T12:55:15"/>
    <s v="WD"/>
    <n v="12000132426240"/>
    <s v="HGST HUH721212AL5204"/>
    <n v="3.5"/>
    <s v="SAS"/>
    <n v="100"/>
    <n v="0"/>
    <x v="1"/>
  </r>
  <r>
    <s v="8HKPXTVH"/>
    <d v="2025-11-03T12:57:05"/>
    <s v="WD"/>
    <n v="12000132426240"/>
    <s v="HGST HUH721212AL5204"/>
    <n v="3.5"/>
    <s v="SAS"/>
    <n v="100"/>
    <n v="0"/>
    <x v="1"/>
  </r>
  <r>
    <s v="8HKPMRJH"/>
    <d v="2025-11-03T12:58:32"/>
    <s v="WD"/>
    <n v="12000132426240"/>
    <s v="HGST HUH721212AL5204"/>
    <n v="3.5"/>
    <s v="SAS"/>
    <n v="100"/>
    <n v="0"/>
    <x v="1"/>
  </r>
  <r>
    <s v="8HK04SRH"/>
    <d v="2025-11-03T13:00:33"/>
    <s v="WD"/>
    <n v="12000132426240"/>
    <s v="HGST HUH721212AL5204"/>
    <n v="3.5"/>
    <s v="SAS"/>
    <n v="100"/>
    <n v="0"/>
    <x v="1"/>
  </r>
  <r>
    <s v="8HKDP33H"/>
    <d v="2025-11-03T13:01:57"/>
    <s v="WD"/>
    <n v="12000132426240"/>
    <s v="HGST HUH721212AL5204"/>
    <n v="3.5"/>
    <s v="SAS"/>
    <n v="100"/>
    <n v="0"/>
    <x v="1"/>
  </r>
  <r>
    <s v="8HKMVZ1H"/>
    <d v="2025-11-03T13:03:23"/>
    <s v="WD"/>
    <n v="12000132426240"/>
    <s v="HGST HUH721212AL5204"/>
    <n v="3.5"/>
    <s v="SAS"/>
    <n v="100"/>
    <n v="0"/>
    <x v="1"/>
  </r>
  <r>
    <s v="8HJWB3HH"/>
    <d v="2025-11-03T09:58:42"/>
    <s v="HP"/>
    <n v="12000132426240"/>
    <s v="HP MB012000JWDFD"/>
    <n v="3.5"/>
    <s v="SAS"/>
    <n v="100"/>
    <n v="0"/>
    <x v="1"/>
  </r>
  <r>
    <s v="8HK1Z1RH"/>
    <d v="2025-11-03T12:55:16"/>
    <s v="WD"/>
    <n v="12000132426240"/>
    <s v="HGST HUH721212AL5204"/>
    <n v="3.5"/>
    <s v="SAS"/>
    <n v="100"/>
    <n v="0"/>
    <x v="1"/>
  </r>
  <r>
    <s v="8HKNLX0H"/>
    <d v="2025-11-03T12:58:35"/>
    <s v="WD"/>
    <n v="12000132426240"/>
    <s v="HGST HUH721212AL5204"/>
    <n v="3.5"/>
    <s v="SAS"/>
    <n v="100"/>
    <n v="0"/>
    <x v="1"/>
  </r>
  <r>
    <s v="8HKMS80H"/>
    <d v="2025-11-03T13:00:34"/>
    <s v="WD"/>
    <n v="12000132426240"/>
    <s v="HGST HUH721212AL5204"/>
    <n v="3.5"/>
    <s v="SAS"/>
    <n v="100"/>
    <n v="0"/>
    <x v="1"/>
  </r>
  <r>
    <s v="8HJT741H"/>
    <d v="2025-11-03T13:02:03"/>
    <s v="WD"/>
    <n v="12000132426240"/>
    <s v="HGST HUH721212AL5204"/>
    <n v="3.5"/>
    <s v="SAS"/>
    <n v="100"/>
    <n v="0"/>
    <x v="1"/>
  </r>
  <r>
    <s v="8HKNSL5H"/>
    <d v="2025-11-03T13:03:25"/>
    <s v="WD"/>
    <n v="12000132426240"/>
    <s v="HGST HUH721212AL5204"/>
    <n v="3.5"/>
    <s v="SAS"/>
    <n v="100"/>
    <n v="0"/>
    <x v="1"/>
  </r>
  <r>
    <s v="8HJ7ZJYH"/>
    <d v="2025-11-03T09:58:46"/>
    <s v="HP"/>
    <n v="12000132426240"/>
    <s v="HP MB012000JWDFD"/>
    <n v="3.5"/>
    <s v="SAS"/>
    <n v="100"/>
    <n v="0"/>
    <x v="1"/>
  </r>
  <r>
    <s v="8HJPBEDH"/>
    <d v="2025-11-03T12:55:20"/>
    <s v="WD"/>
    <n v="12000132426240"/>
    <s v="HGST HUH721212AL5204"/>
    <n v="3.5"/>
    <s v="SAS"/>
    <n v="100"/>
    <n v="0"/>
    <x v="1"/>
  </r>
  <r>
    <s v="8HKM4HZH"/>
    <d v="2025-11-03T12:57:09"/>
    <s v="WD"/>
    <n v="12000132426240"/>
    <s v="HGST HUH721212AL5204"/>
    <n v="3.5"/>
    <s v="SAS"/>
    <n v="100"/>
    <n v="0"/>
    <x v="1"/>
  </r>
  <r>
    <s v="8HJU6MPH"/>
    <d v="2025-11-03T12:58:40"/>
    <s v="WD"/>
    <n v="12000132426240"/>
    <s v="HGST HUH721212AL5204"/>
    <n v="3.5"/>
    <s v="SAS"/>
    <n v="100"/>
    <n v="0"/>
    <x v="1"/>
  </r>
  <r>
    <s v="8HKP3YWH"/>
    <d v="2025-11-03T13:00:39"/>
    <s v="WD"/>
    <n v="12000132426240"/>
    <s v="HGST HUH721212AL5204"/>
    <n v="3.5"/>
    <s v="SAS"/>
    <n v="100"/>
    <n v="0"/>
    <x v="1"/>
  </r>
  <r>
    <s v="8HJUU8HH"/>
    <d v="2025-11-03T13:02:05"/>
    <s v="WD"/>
    <n v="12000132426240"/>
    <s v="HGST HUH721212AL5204"/>
    <n v="3.5"/>
    <s v="SAS"/>
    <n v="100"/>
    <n v="0"/>
    <x v="1"/>
  </r>
  <r>
    <s v="8HKRGP3H"/>
    <d v="2025-11-03T13:03:27"/>
    <s v="WD"/>
    <n v="12000132426240"/>
    <s v="HGST HUH721212AL5204"/>
    <n v="3.5"/>
    <s v="SAS"/>
    <n v="100"/>
    <n v="0"/>
    <x v="1"/>
  </r>
  <r>
    <s v="ZHZ4CJB2"/>
    <d v="2025-10-30T10:24:19"/>
    <s v="SEAGATE"/>
    <n v="13715975185920"/>
    <s v="SEAGATE ST14000NM0048"/>
    <n v="3.5"/>
    <s v="SAS"/>
    <n v="100"/>
    <n v="0"/>
    <x v="2"/>
  </r>
  <r>
    <s v="2940A034FFSG"/>
    <d v="2025-10-31T09:59:28"/>
    <s v="DELL"/>
    <n v="13715975185920"/>
    <s v="TOSHIBA MG07SCA14TEY"/>
    <n v="3.5"/>
    <s v="SAS"/>
    <n v="100"/>
    <n v="0"/>
    <x v="2"/>
  </r>
  <r>
    <s v="ZHZ45Q4X"/>
    <d v="2025-10-30T10:24:22"/>
    <s v="SEAGATE"/>
    <n v="13715975185920"/>
    <s v="SEAGATE ST14000NM0048"/>
    <n v="3.5"/>
    <s v="SAS"/>
    <n v="100"/>
    <n v="0"/>
    <x v="2"/>
  </r>
  <r>
    <s v="9JG5UJ3T"/>
    <d v="2025-10-31T09:59:29"/>
    <s v="DELL"/>
    <n v="13715975185920"/>
    <s v="WDC WUH721414AL5200"/>
    <n v="3.5"/>
    <s v="SAS"/>
    <n v="100"/>
    <n v="0"/>
    <x v="2"/>
  </r>
  <r>
    <s v="QBGUSYYT"/>
    <d v="2025-11-03T13:04:45"/>
    <s v="WD"/>
    <n v="14000479395840"/>
    <s v="WDC WUH721414AL4200"/>
    <n v="3.5"/>
    <s v="SAS"/>
    <n v="100"/>
    <n v="0"/>
    <x v="2"/>
  </r>
  <r>
    <s v="QGKL8URT"/>
    <d v="2025-11-03T13:06:58"/>
    <s v="WD"/>
    <n v="14000479395840"/>
    <s v="WDC WUH721414AL4204"/>
    <n v="3.5"/>
    <s v="SAS"/>
    <n v="100"/>
    <n v="0"/>
    <x v="2"/>
  </r>
  <r>
    <s v="9MH2TE3J"/>
    <d v="2025-11-03T13:04:52"/>
    <s v="WD"/>
    <n v="14000512296960"/>
    <s v="WDC WUH721414AL5204"/>
    <n v="3.5"/>
    <s v="SAS"/>
    <n v="100"/>
    <n v="0"/>
    <x v="2"/>
  </r>
  <r>
    <s v="9LJ9Y7LG"/>
    <d v="2025-11-03T13:06:45"/>
    <s v="WD"/>
    <n v="14000512296960"/>
    <s v="WDC WUH721414AL5204"/>
    <n v="3.5"/>
    <s v="SAS"/>
    <n v="100"/>
    <n v="0"/>
    <x v="2"/>
  </r>
  <r>
    <s v="Y5GK270U"/>
    <d v="2025-11-03T13:11:00"/>
    <s v="WD"/>
    <n v="14000512296960"/>
    <s v="WDC WUH721414AL5204"/>
    <n v="3.5"/>
    <s v="SAS"/>
    <n v="100"/>
    <n v="0"/>
    <x v="2"/>
  </r>
  <r>
    <s v="ZTM0B2SN"/>
    <d v="2025-10-30T09:45:48"/>
    <s v="SEAGATE"/>
    <n v="14000512296960"/>
    <s v="SEAGATE ST14000NM002G"/>
    <n v="3.5"/>
    <s v="SAS"/>
    <n v="100"/>
    <n v="0"/>
    <x v="2"/>
  </r>
  <r>
    <s v="9MH2Z44J"/>
    <d v="2025-11-03T13:06:47"/>
    <s v="WD"/>
    <n v="14000512296960"/>
    <s v="WDC WUH721414AL5204"/>
    <n v="3.5"/>
    <s v="SAS"/>
    <n v="100"/>
    <n v="0"/>
    <x v="2"/>
  </r>
  <r>
    <s v="QBJDH8KT"/>
    <d v="2025-11-03T13:06:51"/>
    <s v="WD"/>
    <n v="14000512296960"/>
    <s v="WDC WUH721414AL5204"/>
    <n v="3.5"/>
    <s v="SAS"/>
    <n v="100"/>
    <n v="0"/>
    <x v="2"/>
  </r>
  <r>
    <s v="Y5GK0X7U"/>
    <d v="2025-11-03T13:06:59"/>
    <s v="WD"/>
    <n v="14000512296960"/>
    <s v="WDC WUH721414AL5204"/>
    <n v="3.5"/>
    <s v="SAS"/>
    <n v="100"/>
    <n v="0"/>
    <x v="2"/>
  </r>
  <r>
    <s v="Y5JDKKRC"/>
    <d v="2025-11-03T13:04:42"/>
    <s v="WD"/>
    <n v="14000512296960"/>
    <s v="WDC WUH721414AL5204"/>
    <n v="3.5"/>
    <s v="SAS"/>
    <n v="100"/>
    <n v="0"/>
    <x v="2"/>
  </r>
  <r>
    <s v="Y6GB9E3D"/>
    <d v="2025-11-03T13:07:00"/>
    <s v="WD"/>
    <n v="14000512296960"/>
    <s v="WDC WUH721414AL5204"/>
    <n v="3.5"/>
    <s v="SAS"/>
    <n v="100"/>
    <n v="0"/>
    <x v="2"/>
  </r>
  <r>
    <s v="ZL20Z0LJ"/>
    <d v="2025-10-30T09:49:05"/>
    <s v="SEAGATE"/>
    <n v="14000512296960"/>
    <s v="ST14000NM003G-2KG113"/>
    <n v="3.5"/>
    <s v="SAS"/>
    <n v="100"/>
    <n v="0"/>
    <x v="2"/>
  </r>
  <r>
    <s v="QBJD65LT"/>
    <d v="2025-11-03T13:04:40"/>
    <s v="WD"/>
    <n v="14000512296960"/>
    <s v="WDC WUH721414AL5204"/>
    <n v="3.5"/>
    <s v="SAS"/>
    <n v="100"/>
    <n v="0"/>
    <x v="2"/>
  </r>
  <r>
    <s v="9LJ1RPMG"/>
    <d v="2025-11-03T13:07:02"/>
    <s v="WD"/>
    <n v="14000512296960"/>
    <s v="WDC WUH721414AL5204"/>
    <n v="3.5"/>
    <s v="SAS"/>
    <n v="100"/>
    <n v="0"/>
    <x v="2"/>
  </r>
  <r>
    <s v="4TG6P57W"/>
    <d v="2025-11-03T13:08:44"/>
    <s v="WD"/>
    <n v="15675549442560"/>
    <s v="NETAPP X387_WPSCE16TA07"/>
    <n v="3.5"/>
    <s v="SAS"/>
    <n v="100"/>
    <n v="0"/>
    <x v="3"/>
  </r>
  <r>
    <s v="4TG6M56W"/>
    <d v="2025-11-03T13:08:39"/>
    <s v="WD"/>
    <n v="15675549442560"/>
    <s v="NETAPP X387_WPSCE16TA07"/>
    <n v="3.5"/>
    <s v="SAS"/>
    <n v="100"/>
    <n v="0"/>
    <x v="3"/>
  </r>
  <r>
    <s v="4TG6MG4W"/>
    <d v="2025-11-03T13:11:02"/>
    <s v="WD"/>
    <n v="15675549442560"/>
    <s v="NETAPP X387_WPSCE16TA07"/>
    <n v="3.5"/>
    <s v="SAS"/>
    <n v="100"/>
    <n v="0"/>
    <x v="3"/>
  </r>
  <r>
    <s v="4TG6KPDW"/>
    <d v="2025-11-03T13:08:41"/>
    <s v="WD"/>
    <n v="15675549442560"/>
    <s v="NETAPP X387_WPSCE16TA07"/>
    <n v="3.5"/>
    <s v="SAS"/>
    <n v="100"/>
    <n v="0"/>
    <x v="3"/>
  </r>
  <r>
    <s v="4TG6KDRW"/>
    <d v="2025-11-03T13:10:57"/>
    <s v="WD"/>
    <n v="15675549442560"/>
    <s v="NETAPP X387_WPSCE16TA07"/>
    <n v="3.5"/>
    <s v="SAS"/>
    <n v="100"/>
    <n v="0"/>
    <x v="3"/>
  </r>
  <r>
    <s v="5EGKW3SP"/>
    <d v="2025-11-03T13:10:54"/>
    <s v="WD"/>
    <n v="15675549442560"/>
    <s v="NETAPP X387_WPSCE16TA07"/>
    <n v="3.5"/>
    <s v="SAS"/>
    <n v="100"/>
    <n v="0"/>
    <x v="3"/>
  </r>
  <r>
    <s v="4TG6M03W"/>
    <d v="2025-11-03T13:08:35"/>
    <s v="WD"/>
    <n v="15675549442560"/>
    <s v="NETAPP X387_WPSCE16TA07"/>
    <n v="3.5"/>
    <s v="SAS"/>
    <n v="100"/>
    <n v="0"/>
    <x v="3"/>
  </r>
  <r>
    <s v="4TG6RX5W"/>
    <d v="2025-11-03T13:10:47"/>
    <s v="WD"/>
    <n v="15675549442560"/>
    <s v="NETAPP X387_WPSCE16TA07"/>
    <n v="3.5"/>
    <s v="SAS"/>
    <n v="100"/>
    <n v="0"/>
    <x v="3"/>
  </r>
  <r>
    <s v="4TG6NSDW"/>
    <d v="2025-11-03T13:08:38"/>
    <s v="WD"/>
    <n v="15675549442560"/>
    <s v="NETAPP X387_WPSCE16TA07"/>
    <n v="3.5"/>
    <s v="SAS"/>
    <n v="100"/>
    <n v="0"/>
    <x v="3"/>
  </r>
  <r>
    <s v="4TG6SJAW"/>
    <d v="2025-11-03T13:08:41"/>
    <s v="WD"/>
    <n v="15675549442560"/>
    <s v="NETAPP X387_WPSCE16TA07"/>
    <n v="3.5"/>
    <s v="SAS"/>
    <n v="100"/>
    <n v="0"/>
    <x v="3"/>
  </r>
  <r>
    <s v="4TG7114W"/>
    <d v="2025-11-03T13:10:43"/>
    <s v="WD"/>
    <n v="15675549442560"/>
    <s v="NETAPP X387_WPSCE16TA07"/>
    <n v="3.5"/>
    <s v="SAS"/>
    <n v="100"/>
    <n v="0"/>
    <x v="3"/>
  </r>
  <r>
    <s v="Y120A04UFRWH"/>
    <d v="2025-10-31T09:59:15"/>
    <s v="DELL"/>
    <n v="16000900392960"/>
    <s v="TOSHIBA MG08SCA16TEY"/>
    <n v="3.5"/>
    <s v="SAS"/>
    <n v="100"/>
    <n v="0"/>
    <x v="3"/>
  </r>
  <r>
    <s v="ZL20B0TYLCC1LCC1LCC1"/>
    <d v="2025-10-30T12:37:45"/>
    <s v="SEAGATE"/>
    <n v="16000900392960"/>
    <s v="LENOVO-X ST16000NM002G"/>
    <n v="3.5"/>
    <s v="SAS"/>
    <n v="100"/>
    <n v="0"/>
    <x v="3"/>
  </r>
  <r>
    <s v="ZR57HQWNSCP4SCP4SCP4"/>
    <d v="2025-11-03T13:53:03"/>
    <s v="SEAGATE"/>
    <n v="17874520473600"/>
    <s v="IBM-ESXS ST18000NM005J E"/>
    <n v="3.5"/>
    <s v="SAS"/>
    <n v="100"/>
    <n v="0"/>
    <x v="4"/>
  </r>
  <r>
    <s v="Z1Z7SNWR"/>
    <d v="2025-11-03T09:03:40"/>
    <s v="HP"/>
    <n v="3916138060800"/>
    <s v="SEAGATE SMEG4000S5xnN7.2"/>
    <n v="3.5"/>
    <s v="SAS"/>
    <n v="100"/>
    <n v="0"/>
    <x v="5"/>
  </r>
  <r>
    <s v="Z1ZBP9SD"/>
    <d v="2025-10-30T09:25:42"/>
    <s v="SEAGATE"/>
    <n v="3916138060800"/>
    <s v="SEAGATE DKS2E-H4R0SS"/>
    <n v="3.5"/>
    <s v="SAS"/>
    <n v="100"/>
    <n v="0"/>
    <x v="5"/>
  </r>
  <r>
    <s v="Z1Z82TH3"/>
    <d v="2025-11-03T09:02:31"/>
    <s v="HP"/>
    <n v="3916138060800"/>
    <s v="SEAGATE SMEG4000S5xnN7.2"/>
    <n v="3.5"/>
    <s v="SAS"/>
    <n v="100"/>
    <n v="0"/>
    <x v="5"/>
  </r>
  <r>
    <s v="Z1Z7SPPD"/>
    <d v="2025-11-03T09:03:46"/>
    <s v="HP"/>
    <n v="3916138060800"/>
    <s v="SEAGATE SMEG4000S5xnN7.2"/>
    <n v="3.5"/>
    <s v="SAS"/>
    <n v="100"/>
    <n v="0"/>
    <x v="5"/>
  </r>
  <r>
    <s v="Z1ZBP9PF"/>
    <d v="2025-10-30T09:08:56"/>
    <s v="SEAGATE"/>
    <n v="3916138060800"/>
    <s v="SEAGATE DKS2E-H4R0SS"/>
    <n v="3.5"/>
    <s v="SAS"/>
    <n v="100"/>
    <n v="0"/>
    <x v="5"/>
  </r>
  <r>
    <s v="Z1ZBP9NG"/>
    <d v="2025-10-30T09:21:24"/>
    <s v="SEAGATE"/>
    <n v="3916138060800"/>
    <s v="SEAGATE DKS2E-H4R0SS"/>
    <n v="3.5"/>
    <s v="SAS"/>
    <n v="100"/>
    <n v="0"/>
    <x v="5"/>
  </r>
  <r>
    <s v="Z1Z87AJA"/>
    <d v="2025-10-30T09:25:45"/>
    <s v="SEAGATE"/>
    <n v="3916138060800"/>
    <s v="SEAGATE DKS2E-H4R0SS"/>
    <n v="3.5"/>
    <s v="SAS"/>
    <n v="100"/>
    <n v="0"/>
    <x v="5"/>
  </r>
  <r>
    <s v="Z1ZBQBKZ"/>
    <d v="2025-10-30T09:08:59"/>
    <s v="SEAGATE"/>
    <n v="3916138060800"/>
    <s v="SEAGATE DKS2E-H4R0SS"/>
    <n v="3.5"/>
    <s v="SAS"/>
    <n v="100"/>
    <n v="0"/>
    <x v="5"/>
  </r>
  <r>
    <s v="Z1Z97KD1"/>
    <d v="2025-11-03T09:02:41"/>
    <s v="HP"/>
    <n v="3916138060800"/>
    <s v="SEAGATE SMEG4000S5xnN7.2"/>
    <n v="3.5"/>
    <s v="SAS"/>
    <n v="100"/>
    <n v="0"/>
    <x v="5"/>
  </r>
  <r>
    <s v="Z4F10FYD"/>
    <d v="2025-10-30T09:42:58"/>
    <s v="SEAGATE"/>
    <n v="3939185295360"/>
    <s v="SEAGATE ST4000NK EMC4000"/>
    <n v="3.5"/>
    <s v="SAS"/>
    <n v="100"/>
    <n v="0"/>
    <x v="5"/>
  </r>
  <r>
    <s v="Z4F10HEH"/>
    <d v="2025-10-30T09:43:05"/>
    <s v="SEAGATE"/>
    <n v="3939185295360"/>
    <s v="SEAGATE ST4000NK EMC4000"/>
    <n v="3.5"/>
    <s v="SAS"/>
    <n v="100"/>
    <n v="0"/>
    <x v="5"/>
  </r>
  <r>
    <s v="PEK1SX0X"/>
    <d v="2025-10-29T10:36:13"/>
    <s v="HGST EMC"/>
    <n v="3939234647040"/>
    <s v="HITACHI HUS72404 NEO4000"/>
    <n v="3.5"/>
    <s v="SAS"/>
    <n v="100"/>
    <n v="0"/>
    <x v="5"/>
  </r>
  <r>
    <s v="Z1Z97ELM"/>
    <d v="2025-11-03T11:23:56"/>
    <s v="SEAGATE"/>
    <n v="3939234647040"/>
    <s v="SEAGATE ST4000NX NEO4000"/>
    <n v="3.5"/>
    <s v="SAS"/>
    <n v="100"/>
    <n v="0"/>
    <x v="5"/>
  </r>
  <r>
    <s v="PEK1PKXX"/>
    <d v="2025-10-29T10:36:19"/>
    <s v="HGST EMC"/>
    <n v="3939234647040"/>
    <s v="HITACHI HUS72404 NEO4000"/>
    <n v="3.5"/>
    <s v="SAS"/>
    <n v="100"/>
    <n v="0"/>
    <x v="5"/>
  </r>
  <r>
    <s v="PEJJ7M0X"/>
    <d v="2025-10-29T10:36:19"/>
    <s v="HGST EMC"/>
    <n v="3939234647040"/>
    <s v="HITACHI HUS72404 NEO4000"/>
    <n v="3.5"/>
    <s v="SAS"/>
    <n v="100"/>
    <n v="0"/>
    <x v="5"/>
  </r>
  <r>
    <s v="Z1ZB1BDK"/>
    <d v="2025-11-03T11:27:42"/>
    <s v="SEAGATE"/>
    <n v="3939234647040"/>
    <s v="SEAGATE ST4000NX NEO4000"/>
    <n v="3.5"/>
    <s v="SAS"/>
    <n v="100"/>
    <n v="0"/>
    <x v="5"/>
  </r>
  <r>
    <s v="PEK1PNGX"/>
    <d v="2025-10-29T10:36:23"/>
    <s v="HGST EMC"/>
    <n v="3939234647040"/>
    <s v="HITACHI HUS72404 NEO4000"/>
    <n v="3.5"/>
    <s v="SAS"/>
    <n v="100"/>
    <n v="0"/>
    <x v="5"/>
  </r>
  <r>
    <s v="Z1ZB1AAV"/>
    <d v="2025-11-03T11:22:28"/>
    <s v="SEAGATE"/>
    <n v="3939234647040"/>
    <s v="SEAGATE ST4000NX NEO4000"/>
    <n v="3.5"/>
    <s v="SAS"/>
    <n v="100"/>
    <n v="0"/>
    <x v="5"/>
  </r>
  <r>
    <s v="Z1ZB1CDA"/>
    <d v="2025-11-03T11:30:09"/>
    <s v="SEAGATE"/>
    <n v="3939234647040"/>
    <s v="SEAGATE ST4000NX NEO4000"/>
    <n v="3.5"/>
    <s v="SAS"/>
    <n v="100"/>
    <n v="0"/>
    <x v="5"/>
  </r>
  <r>
    <s v="Z1ZAF9KT"/>
    <d v="2025-10-30T13:41:57"/>
    <s v="SEAGATE"/>
    <n v="3939234647040"/>
    <s v="SEAGATE ST4000NX NEO4000"/>
    <n v="3.5"/>
    <s v="SAS"/>
    <n v="100"/>
    <n v="0"/>
    <x v="5"/>
  </r>
  <r>
    <s v="Z1ZB1ART"/>
    <d v="2025-11-03T11:22:33"/>
    <s v="SEAGATE"/>
    <n v="3939234647040"/>
    <s v="SEAGATE ST4000NX NEO4000"/>
    <n v="3.5"/>
    <s v="SAS"/>
    <n v="100"/>
    <n v="0"/>
    <x v="5"/>
  </r>
  <r>
    <s v="ZC1BFV9V"/>
    <d v="2025-10-30T10:35:54"/>
    <s v="SEAGATE"/>
    <n v="4000776192000"/>
    <s v="SEAGATE ST4000NM0095"/>
    <n v="3.5"/>
    <s v="SAS"/>
    <n v="100"/>
    <n v="0"/>
    <x v="5"/>
  </r>
  <r>
    <s v="ZC13RZ12"/>
    <d v="2025-10-30T10:43:16"/>
    <s v="SEAGATE"/>
    <n v="4000776192000"/>
    <s v="SEAGATE ST4000NM0095"/>
    <n v="3.5"/>
    <s v="SAS"/>
    <n v="100"/>
    <n v="0"/>
    <x v="5"/>
  </r>
  <r>
    <s v="K4GD1PSBJ6J1J6J1J6J1"/>
    <d v="2025-10-30T14:35:54"/>
    <s v="HGST"/>
    <n v="4000776192000"/>
    <s v="IBM-ESXS HUS726040AL421"/>
    <n v="3.5"/>
    <s v="SAS"/>
    <n v="100"/>
    <n v="0"/>
    <x v="5"/>
  </r>
  <r>
    <s v="ZAD9ZXG01005ECC1"/>
    <d v="2025-11-03T11:38:46"/>
    <s v="SEAGATE"/>
    <n v="4000776192000"/>
    <s v="IBM-ESXS ST4000NM0275 E"/>
    <n v="3.5"/>
    <s v="SAS"/>
    <n v="100"/>
    <n v="0"/>
    <x v="5"/>
  </r>
  <r>
    <s v="ZAD9ZQHQ1005ECC1"/>
    <d v="2025-11-03T11:40:24"/>
    <s v="SEAGATE"/>
    <n v="4000776192000"/>
    <s v="IBM-ESXS ST4000NM0275 E"/>
    <n v="3.5"/>
    <s v="SAS"/>
    <n v="100"/>
    <n v="0"/>
    <x v="5"/>
  </r>
  <r>
    <s v="ZADA24FN1005ECC1"/>
    <d v="2025-11-03T11:44:39"/>
    <s v="SEAGATE"/>
    <n v="4000776192000"/>
    <s v="IBM-ESXS ST4000NM0275 E"/>
    <n v="3.5"/>
    <s v="SAS"/>
    <n v="100"/>
    <n v="0"/>
    <x v="5"/>
  </r>
  <r>
    <s v="ZC19NT7B"/>
    <d v="2025-11-03T11:47:44"/>
    <s v="SEAGATE"/>
    <n v="4000776192000"/>
    <s v="SEAGATE ST4000NM0095"/>
    <n v="3.5"/>
    <s v="SAS"/>
    <n v="100"/>
    <n v="0"/>
    <x v="5"/>
  </r>
  <r>
    <s v="ZADA0YDN1005ECC1"/>
    <d v="2025-11-03T12:43:26"/>
    <s v="SEAGATE"/>
    <n v="4000776192000"/>
    <s v="IBM-ESXS ST4000NM0275 E"/>
    <n v="3.5"/>
    <s v="SAS"/>
    <n v="100"/>
    <n v="0"/>
    <x v="5"/>
  </r>
  <r>
    <s v="ZAD9YVHF1005ECC1"/>
    <d v="2025-11-03T12:45:53"/>
    <s v="SEAGATE"/>
    <n v="4000776192000"/>
    <s v="IBM-ESXS ST4000NM0275 E"/>
    <n v="3.5"/>
    <s v="SAS"/>
    <n v="100"/>
    <n v="0"/>
    <x v="5"/>
  </r>
  <r>
    <s v="V6G62VJR"/>
    <d v="2025-11-03T13:22:50"/>
    <s v="WD"/>
    <n v="4000776192000"/>
    <s v="HGST HUS726T4TAL4204"/>
    <n v="3.5"/>
    <s v="SAS"/>
    <n v="100"/>
    <n v="0"/>
    <x v="5"/>
  </r>
  <r>
    <s v="NHGD3PGY"/>
    <d v="2025-11-03T13:29:49"/>
    <s v="HGST"/>
    <n v="4000776192000"/>
    <s v="HGST HUS726040AL4210"/>
    <n v="3.5"/>
    <s v="SAS"/>
    <n v="100"/>
    <n v="0"/>
    <x v="5"/>
  </r>
  <r>
    <s v="NHGBH59Y"/>
    <d v="2025-11-03T13:31:19"/>
    <s v="HGST"/>
    <n v="4000776192000"/>
    <s v="HGST HUS726040AL4210"/>
    <n v="3.5"/>
    <s v="SAS"/>
    <n v="100"/>
    <n v="0"/>
    <x v="5"/>
  </r>
  <r>
    <s v="ZC1BFH7Z"/>
    <d v="2025-10-30T10:35:56"/>
    <s v="SEAGATE"/>
    <n v="4000776192000"/>
    <s v="SEAGATE ST4000NM0095"/>
    <n v="3.5"/>
    <s v="SAS"/>
    <n v="100"/>
    <n v="0"/>
    <x v="5"/>
  </r>
  <r>
    <s v="ZC1BFHM4"/>
    <d v="2025-10-30T10:38:05"/>
    <s v="SEAGATE"/>
    <n v="4000776192000"/>
    <s v="SEAGATE ST4000NM0095"/>
    <n v="3.5"/>
    <s v="SAS"/>
    <n v="100"/>
    <n v="0"/>
    <x v="5"/>
  </r>
  <r>
    <s v="ZC11GL8Y"/>
    <d v="2025-10-30T10:43:19"/>
    <s v="SEAGATE"/>
    <n v="4000776192000"/>
    <s v="SEAGATE ST4000NM0095"/>
    <n v="3.5"/>
    <s v="SAS"/>
    <n v="100"/>
    <n v="0"/>
    <x v="5"/>
  </r>
  <r>
    <s v="K4GD4T6BJ6J1J6J1J6J1"/>
    <d v="2025-10-30T14:35:59"/>
    <s v="HGST"/>
    <n v="4000776192000"/>
    <s v="IBM-ESXS HUS726040AL421"/>
    <n v="3.5"/>
    <s v="SAS"/>
    <n v="100"/>
    <n v="0"/>
    <x v="5"/>
  </r>
  <r>
    <s v="K7JZUUWLJ6J8J6J8J6J8"/>
    <d v="2025-10-30T14:53:45"/>
    <s v="HGST"/>
    <n v="4000776192000"/>
    <s v="IBM-E050 HUS726040AL421"/>
    <n v="3.5"/>
    <s v="SAS"/>
    <n v="100"/>
    <n v="0"/>
    <x v="5"/>
  </r>
  <r>
    <s v="ZAD9ZCSM1005ECC1"/>
    <d v="2025-11-03T11:38:58"/>
    <s v="SEAGATE"/>
    <n v="4000776192000"/>
    <s v="IBM-ESXS ST4000NM0275 E"/>
    <n v="3.5"/>
    <s v="SAS"/>
    <n v="100"/>
    <n v="0"/>
    <x v="5"/>
  </r>
  <r>
    <s v="ZADA0BGC1005ECC1"/>
    <d v="2025-11-03T11:41:47"/>
    <s v="SEAGATE"/>
    <n v="4000776192000"/>
    <s v="IBM-ESXS ST4000NM0275 E"/>
    <n v="3.5"/>
    <s v="SAS"/>
    <n v="100"/>
    <n v="0"/>
    <x v="5"/>
  </r>
  <r>
    <s v="ZAD9X2HH1005ECC1"/>
    <d v="2025-11-03T11:44:41"/>
    <s v="SEAGATE"/>
    <n v="4000776192000"/>
    <s v="IBM-ESXS ST4000NM0275 E"/>
    <n v="3.5"/>
    <s v="SAS"/>
    <n v="100"/>
    <n v="0"/>
    <x v="5"/>
  </r>
  <r>
    <s v="ZC18NHM3"/>
    <d v="2025-11-03T11:47:47"/>
    <s v="SEAGATE"/>
    <n v="4000776192000"/>
    <s v="SEAGATE ST4000NM0095"/>
    <n v="3.5"/>
    <s v="SAS"/>
    <n v="100"/>
    <n v="0"/>
    <x v="5"/>
  </r>
  <r>
    <s v="ZADA112M1005ECC1"/>
    <d v="2025-11-03T12:43:29"/>
    <s v="SEAGATE"/>
    <n v="4000776192000"/>
    <s v="IBM-ESXS ST4000NM0275 E"/>
    <n v="3.5"/>
    <s v="SAS"/>
    <n v="100"/>
    <n v="0"/>
    <x v="5"/>
  </r>
  <r>
    <s v="ZADA1HRT1005ECC1"/>
    <d v="2025-11-03T12:45:55"/>
    <s v="SEAGATE"/>
    <n v="4000776192000"/>
    <s v="IBM-ESXS ST4000NM0275 E"/>
    <n v="3.5"/>
    <s v="SAS"/>
    <n v="100"/>
    <n v="0"/>
    <x v="5"/>
  </r>
  <r>
    <s v="V6G8NDGR"/>
    <d v="2025-11-03T13:17:30"/>
    <s v="WD"/>
    <n v="4000776192000"/>
    <s v="HGST HUS726T4TAL4204"/>
    <n v="3.5"/>
    <s v="SAS"/>
    <n v="100"/>
    <n v="0"/>
    <x v="5"/>
  </r>
  <r>
    <s v="V6G8NBYR"/>
    <d v="2025-11-03T13:19:47"/>
    <s v="WD"/>
    <n v="4000776192000"/>
    <s v="HGST HUS726T4TAL4204"/>
    <n v="3.5"/>
    <s v="SAS"/>
    <n v="100"/>
    <n v="0"/>
    <x v="5"/>
  </r>
  <r>
    <s v="NHGBHEPY"/>
    <d v="2025-11-03T13:29:54"/>
    <s v="HGST"/>
    <n v="4000776192000"/>
    <s v="HGST HUS726040AL4210"/>
    <n v="3.5"/>
    <s v="SAS"/>
    <n v="100"/>
    <n v="0"/>
    <x v="5"/>
  </r>
  <r>
    <s v="N8GZ844Y"/>
    <d v="2025-10-29T11:19:58"/>
    <s v="HGST EMC"/>
    <n v="4000776192000"/>
    <s v="HGST HUS726040AL4210"/>
    <n v="3.5"/>
    <s v="SAS"/>
    <n v="100"/>
    <n v="0"/>
    <x v="5"/>
  </r>
  <r>
    <s v="ZC1BB1DB"/>
    <d v="2025-10-30T10:34:00"/>
    <s v="SEAGATE"/>
    <n v="4000776192000"/>
    <s v="SEAGATE ST4000NM0095"/>
    <n v="3.5"/>
    <s v="SAS"/>
    <n v="100"/>
    <n v="0"/>
    <x v="5"/>
  </r>
  <r>
    <s v="ZC1BFMGR"/>
    <d v="2025-10-30T10:35:58"/>
    <s v="SEAGATE"/>
    <n v="4000776192000"/>
    <s v="SEAGATE ST4000NM0095"/>
    <n v="3.5"/>
    <s v="SAS"/>
    <n v="100"/>
    <n v="0"/>
    <x v="5"/>
  </r>
  <r>
    <s v="ZC1BFW3D"/>
    <d v="2025-10-30T10:38:07"/>
    <s v="SEAGATE"/>
    <n v="4000776192000"/>
    <s v="SEAGATE ST4000NM0095"/>
    <n v="3.5"/>
    <s v="SAS"/>
    <n v="100"/>
    <n v="0"/>
    <x v="5"/>
  </r>
  <r>
    <s v="ZC11T2WK"/>
    <d v="2025-10-30T10:43:22"/>
    <s v="SEAGATE"/>
    <n v="4000776192000"/>
    <s v="SEAGATE ST4000NM0095"/>
    <n v="3.5"/>
    <s v="SAS"/>
    <n v="100"/>
    <n v="0"/>
    <x v="5"/>
  </r>
  <r>
    <s v="ZAD9RVNC1005ECC1"/>
    <d v="2025-11-03T11:41:54"/>
    <s v="SEAGATE"/>
    <n v="4000776192000"/>
    <s v="IBM-ESXS ST4000NM0275 E"/>
    <n v="3.5"/>
    <s v="SAS"/>
    <n v="100"/>
    <n v="0"/>
    <x v="5"/>
  </r>
  <r>
    <s v="ZC1AEMB6"/>
    <d v="2025-11-03T11:46:15"/>
    <s v="SEAGATE"/>
    <n v="4000776192000"/>
    <s v="SEAGATE ST4000NM0095"/>
    <n v="3.5"/>
    <s v="SAS"/>
    <n v="100"/>
    <n v="0"/>
    <x v="5"/>
  </r>
  <r>
    <s v="ZC18NHMD"/>
    <d v="2025-11-03T11:47:55"/>
    <s v="SEAGATE"/>
    <n v="4000776192000"/>
    <s v="SEAGATE ST4000NM0095"/>
    <n v="3.5"/>
    <s v="SAS"/>
    <n v="100"/>
    <n v="0"/>
    <x v="5"/>
  </r>
  <r>
    <s v="ZADA1VG61005ECC1"/>
    <d v="2025-11-03T11:49:26"/>
    <s v="SEAGATE"/>
    <n v="4000776192000"/>
    <s v="IBM-ESXS ST4000NM0275 E"/>
    <n v="3.5"/>
    <s v="SAS"/>
    <n v="100"/>
    <n v="0"/>
    <x v="5"/>
  </r>
  <r>
    <s v="ZAD9Z0H91005ECC1"/>
    <d v="2025-11-03T12:43:37"/>
    <s v="SEAGATE"/>
    <n v="4000776192000"/>
    <s v="IBM-ESXS ST4000NM0275 E"/>
    <n v="3.5"/>
    <s v="SAS"/>
    <n v="100"/>
    <n v="0"/>
    <x v="5"/>
  </r>
  <r>
    <s v="ZADAF3Y01005ECC1"/>
    <d v="2025-11-03T12:46:01"/>
    <s v="SEAGATE"/>
    <n v="4000776192000"/>
    <s v="IBM-ESXS ST4000NM0275 E"/>
    <n v="3.5"/>
    <s v="SAS"/>
    <n v="100"/>
    <n v="0"/>
    <x v="5"/>
  </r>
  <r>
    <s v="V6G8KEVR"/>
    <d v="2025-11-03T13:17:38"/>
    <s v="WD"/>
    <n v="4000776192000"/>
    <s v="HGST HUS726T4TAL4204"/>
    <n v="3.5"/>
    <s v="SAS"/>
    <n v="100"/>
    <n v="0"/>
    <x v="5"/>
  </r>
  <r>
    <s v="V6G8KDLR"/>
    <d v="2025-11-03T13:22:59"/>
    <s v="WD"/>
    <n v="4000776192000"/>
    <s v="HGST HUS726T4TAL4204"/>
    <n v="3.5"/>
    <s v="SAS"/>
    <n v="100"/>
    <n v="0"/>
    <x v="5"/>
  </r>
  <r>
    <s v="NHGD3P8Y"/>
    <d v="2025-11-03T13:30:01"/>
    <s v="HGST"/>
    <n v="4000776192000"/>
    <s v="HGST HUS726040AL4210"/>
    <n v="3.5"/>
    <s v="SAS"/>
    <n v="100"/>
    <n v="0"/>
    <x v="5"/>
  </r>
  <r>
    <s v="ZC1BFPK5"/>
    <d v="2025-10-30T10:34:02"/>
    <s v="SEAGATE"/>
    <n v="4000776192000"/>
    <s v="SEAGATE ST4000NM0095"/>
    <n v="3.5"/>
    <s v="SAS"/>
    <n v="100"/>
    <n v="0"/>
    <x v="5"/>
  </r>
  <r>
    <s v="ZC1BFHXY"/>
    <d v="2025-10-30T10:36:00"/>
    <s v="SEAGATE"/>
    <n v="4000776192000"/>
    <s v="SEAGATE ST4000NM0095"/>
    <n v="3.5"/>
    <s v="SAS"/>
    <n v="100"/>
    <n v="0"/>
    <x v="5"/>
  </r>
  <r>
    <s v="ZC1ADFB5"/>
    <d v="2025-10-30T10:38:09"/>
    <s v="SEAGATE"/>
    <n v="4000776192000"/>
    <s v="SEAGATE ST4000NM0095"/>
    <n v="3.5"/>
    <s v="SAS"/>
    <n v="100"/>
    <n v="0"/>
    <x v="5"/>
  </r>
  <r>
    <s v="ZC1190RJ"/>
    <d v="2025-10-30T10:43:25"/>
    <s v="SEAGATE"/>
    <n v="4000776192000"/>
    <s v="SEAGATE ST4000NM0095"/>
    <n v="3.5"/>
    <s v="SAS"/>
    <n v="100"/>
    <n v="0"/>
    <x v="5"/>
  </r>
  <r>
    <s v="K4GD3AUBJ6J1J6J1J6J1"/>
    <d v="2025-10-30T14:36:05"/>
    <s v="HGST"/>
    <n v="4000776192000"/>
    <s v="IBM-ESXS HUS726040AL421"/>
    <n v="3.5"/>
    <s v="SAS"/>
    <n v="100"/>
    <n v="0"/>
    <x v="5"/>
  </r>
  <r>
    <s v="WS24MNTA"/>
    <d v="2025-10-31T10:58:06"/>
    <s v="DELL"/>
    <n v="4000776192000"/>
    <s v="SEAGATE STCRSKF3CLAR4000"/>
    <n v="3.5"/>
    <s v="SAS"/>
    <n v="100"/>
    <n v="0"/>
    <x v="5"/>
  </r>
  <r>
    <s v="ZADA2ASA1005ECC1"/>
    <d v="2025-11-03T11:42:06"/>
    <s v="SEAGATE"/>
    <n v="4000776192000"/>
    <s v="IBM-ESXS ST4000NM0275 E"/>
    <n v="3.5"/>
    <s v="SAS"/>
    <n v="100"/>
    <n v="0"/>
    <x v="5"/>
  </r>
  <r>
    <s v="ZC1AGFB1"/>
    <d v="2025-11-03T11:47:58"/>
    <s v="SEAGATE"/>
    <n v="4000776192000"/>
    <s v="SEAGATE ST4000NM0095"/>
    <n v="3.5"/>
    <s v="SAS"/>
    <n v="100"/>
    <n v="0"/>
    <x v="5"/>
  </r>
  <r>
    <s v="ZAD9ZL341005ECC1"/>
    <d v="2025-11-03T12:43:42"/>
    <s v="SEAGATE"/>
    <n v="4000776192000"/>
    <s v="IBM-ESXS ST4000NM0275 E"/>
    <n v="3.5"/>
    <s v="SAS"/>
    <n v="100"/>
    <n v="0"/>
    <x v="5"/>
  </r>
  <r>
    <s v="ZAD2V47R1005ECC1"/>
    <d v="2025-11-03T12:46:15"/>
    <s v="SEAGATE"/>
    <n v="4000776192000"/>
    <s v="IBM-ESXS ST4000NM0275 E"/>
    <n v="3.5"/>
    <s v="SAS"/>
    <n v="100"/>
    <n v="0"/>
    <x v="5"/>
  </r>
  <r>
    <s v="V6G8J53R"/>
    <d v="2025-11-03T13:19:59"/>
    <s v="WD"/>
    <n v="4000776192000"/>
    <s v="HGST HUS726T4TAL4204"/>
    <n v="3.5"/>
    <s v="SAS"/>
    <n v="100"/>
    <n v="0"/>
    <x v="5"/>
  </r>
  <r>
    <s v="NHGBS5RY"/>
    <d v="2025-11-03T13:30:04"/>
    <s v="HGST"/>
    <n v="4000776192000"/>
    <s v="HGST HUS726040AL4210"/>
    <n v="3.5"/>
    <s v="SAS"/>
    <n v="100"/>
    <n v="0"/>
    <x v="5"/>
  </r>
  <r>
    <s v="ZC1BFP37"/>
    <d v="2025-10-30T10:34:04"/>
    <s v="SEAGATE"/>
    <n v="4000776192000"/>
    <s v="SEAGATE ST4000NM0095"/>
    <n v="3.5"/>
    <s v="SAS"/>
    <n v="100"/>
    <n v="0"/>
    <x v="5"/>
  </r>
  <r>
    <s v="ZC1BFPSE"/>
    <d v="2025-10-30T10:36:02"/>
    <s v="SEAGATE"/>
    <n v="4000776192000"/>
    <s v="SEAGATE ST4000NM0095"/>
    <n v="3.5"/>
    <s v="SAS"/>
    <n v="100"/>
    <n v="0"/>
    <x v="5"/>
  </r>
  <r>
    <s v="ZC1190QZ"/>
    <d v="2025-10-30T10:38:16"/>
    <s v="SEAGATE"/>
    <n v="4000776192000"/>
    <s v="SEAGATE ST4000NM0095"/>
    <n v="3.5"/>
    <s v="SAS"/>
    <n v="100"/>
    <n v="0"/>
    <x v="5"/>
  </r>
  <r>
    <s v="ZC13RJ65"/>
    <d v="2025-10-30T10:43:28"/>
    <s v="SEAGATE"/>
    <n v="4000776192000"/>
    <s v="SEAGATE ST4000NM0095"/>
    <n v="3.5"/>
    <s v="SAS"/>
    <n v="100"/>
    <n v="0"/>
    <x v="5"/>
  </r>
  <r>
    <s v="ZADAHJF71005ECC1"/>
    <d v="2025-11-03T11:31:40"/>
    <s v="SEAGATE"/>
    <n v="4000776192000"/>
    <s v="IBM-ESXS ST4000NM0275 E"/>
    <n v="3.5"/>
    <s v="SAS"/>
    <n v="100"/>
    <n v="0"/>
    <x v="5"/>
  </r>
  <r>
    <s v="ZAD7AEFHBCC7BCC7BCC7"/>
    <d v="2025-11-03T11:35:35"/>
    <s v="SEAGATE"/>
    <n v="4000776192000"/>
    <s v="IBM-E050 ST4000NM0155"/>
    <n v="3.5"/>
    <s v="SAS"/>
    <n v="100"/>
    <n v="0"/>
    <x v="5"/>
  </r>
  <r>
    <s v="ZADAH9VQ1005ECC1"/>
    <d v="2025-11-03T11:37:21"/>
    <s v="SEAGATE"/>
    <n v="4000776192000"/>
    <s v="IBM-ESXS ST4000NM0275 E"/>
    <n v="3.5"/>
    <s v="SAS"/>
    <n v="100"/>
    <n v="0"/>
    <x v="5"/>
  </r>
  <r>
    <s v="ZADA00YN1005ECC1"/>
    <d v="2025-11-03T11:40:33"/>
    <s v="SEAGATE"/>
    <n v="4000776192000"/>
    <s v="IBM-ESXS ST4000NM0275 E"/>
    <n v="3.5"/>
    <s v="SAS"/>
    <n v="100"/>
    <n v="0"/>
    <x v="5"/>
  </r>
  <r>
    <s v="ZADAJW2A1005ECC1"/>
    <d v="2025-11-03T11:41:57"/>
    <s v="SEAGATE"/>
    <n v="4000776192000"/>
    <s v="IBM-ESXS ST4000NM0275 E"/>
    <n v="3.5"/>
    <s v="SAS"/>
    <n v="100"/>
    <n v="0"/>
    <x v="5"/>
  </r>
  <r>
    <s v="ZADA8SGXECC3ECC3ECC3"/>
    <d v="2025-11-03T11:43:24"/>
    <s v="SEAGATE"/>
    <n v="4000776192000"/>
    <s v="IBM-ESXS ST4000NM0275 E"/>
    <n v="3.5"/>
    <s v="SAS"/>
    <n v="100"/>
    <n v="0"/>
    <x v="5"/>
  </r>
  <r>
    <s v="ZC1AKFAP"/>
    <d v="2025-11-03T11:46:16"/>
    <s v="SEAGATE"/>
    <n v="4000776192000"/>
    <s v="SEAGATE ST4000NM0095"/>
    <n v="3.5"/>
    <s v="SAS"/>
    <n v="100"/>
    <n v="0"/>
    <x v="5"/>
  </r>
  <r>
    <s v="ZC18FS6Q"/>
    <d v="2025-11-03T11:48:00"/>
    <s v="SEAGATE"/>
    <n v="4000776192000"/>
    <s v="SEAGATE ST4000NM0095"/>
    <n v="3.5"/>
    <s v="SAS"/>
    <n v="100"/>
    <n v="0"/>
    <x v="5"/>
  </r>
  <r>
    <s v="ZADA0VP31005ECC1"/>
    <d v="2025-11-03T12:43:44"/>
    <s v="SEAGATE"/>
    <n v="4000776192000"/>
    <s v="IBM-ESXS ST4000NM0275 E"/>
    <n v="3.5"/>
    <s v="SAS"/>
    <n v="100"/>
    <n v="0"/>
    <x v="5"/>
  </r>
  <r>
    <s v="ZADAJ9A31005ECC1"/>
    <d v="2025-11-03T12:45:31"/>
    <s v="SEAGATE"/>
    <n v="4000776192000"/>
    <s v="IBM-ESXS ST4000NM0275 E"/>
    <n v="3.5"/>
    <s v="SAS"/>
    <n v="100"/>
    <n v="0"/>
    <x v="5"/>
  </r>
  <r>
    <s v="NHGBS61Y"/>
    <d v="2025-11-03T13:30:02"/>
    <s v="HGST"/>
    <n v="4000776192000"/>
    <s v="HGST HUS726040AL4210"/>
    <n v="3.5"/>
    <s v="SAS"/>
    <n v="100"/>
    <n v="0"/>
    <x v="5"/>
  </r>
  <r>
    <s v="N8GX9VHY"/>
    <d v="2025-10-29T11:15:38"/>
    <s v="HGST EMC"/>
    <n v="4000776192000"/>
    <s v="HGST HUS726040AL4210"/>
    <n v="3.5"/>
    <s v="SAS"/>
    <n v="100"/>
    <n v="0"/>
    <x v="5"/>
  </r>
  <r>
    <s v="ZC1BFQLG"/>
    <d v="2025-10-30T10:34:06"/>
    <s v="SEAGATE"/>
    <n v="4000776192000"/>
    <s v="SEAGATE ST4000NM0095"/>
    <n v="3.5"/>
    <s v="SAS"/>
    <n v="100"/>
    <n v="0"/>
    <x v="5"/>
  </r>
  <r>
    <s v="ZC1BFPQJ"/>
    <d v="2025-10-30T10:36:05"/>
    <s v="SEAGATE"/>
    <n v="4000776192000"/>
    <s v="SEAGATE ST4000NM0095"/>
    <n v="3.5"/>
    <s v="SAS"/>
    <n v="100"/>
    <n v="0"/>
    <x v="5"/>
  </r>
  <r>
    <s v="ZC11T2AD"/>
    <d v="2025-10-30T10:38:18"/>
    <s v="SEAGATE"/>
    <n v="4000776192000"/>
    <s v="SEAGATE ST4000NM0095"/>
    <n v="3.5"/>
    <s v="SAS"/>
    <n v="100"/>
    <n v="0"/>
    <x v="5"/>
  </r>
  <r>
    <s v="ZC13RJCV"/>
    <d v="2025-10-30T10:43:31"/>
    <s v="SEAGATE"/>
    <n v="4000776192000"/>
    <s v="SEAGATE ST4000NM0095"/>
    <n v="3.5"/>
    <s v="SAS"/>
    <n v="100"/>
    <n v="0"/>
    <x v="5"/>
  </r>
  <r>
    <s v="ZAD8AGR6BCC7BCC7BCC7"/>
    <d v="2025-11-03T11:35:36"/>
    <s v="SEAGATE"/>
    <n v="4000776192000"/>
    <s v="IBM-E050 ST4000NM0155"/>
    <n v="3.5"/>
    <s v="SAS"/>
    <n v="100"/>
    <n v="0"/>
    <x v="5"/>
  </r>
  <r>
    <s v="ZADA1YS11005ECC1"/>
    <d v="2025-11-03T11:39:00"/>
    <s v="SEAGATE"/>
    <n v="4000776192000"/>
    <s v="IBM-ESXS ST4000NM0275 E"/>
    <n v="3.5"/>
    <s v="SAS"/>
    <n v="100"/>
    <n v="0"/>
    <x v="5"/>
  </r>
  <r>
    <s v="ZADA0LXQ1005ECC1"/>
    <d v="2025-11-03T11:43:16"/>
    <s v="SEAGATE"/>
    <n v="4000776192000"/>
    <s v="IBM-ESXS ST4000NM0275 E"/>
    <n v="3.5"/>
    <s v="SAS"/>
    <n v="100"/>
    <n v="0"/>
    <x v="5"/>
  </r>
  <r>
    <s v="ZC19MY17"/>
    <d v="2025-11-03T11:48:02"/>
    <s v="SEAGATE"/>
    <n v="4000776192000"/>
    <s v="SEAGATE ST4000NM0095"/>
    <n v="3.5"/>
    <s v="SAS"/>
    <n v="100"/>
    <n v="0"/>
    <x v="5"/>
  </r>
  <r>
    <s v="ZAD9ZGST1005ECC1"/>
    <d v="2025-11-03T12:43:57"/>
    <s v="SEAGATE"/>
    <n v="4000776192000"/>
    <s v="IBM-ESXS ST4000NM0275 E"/>
    <n v="3.5"/>
    <s v="SAS"/>
    <n v="100"/>
    <n v="0"/>
    <x v="5"/>
  </r>
  <r>
    <s v="ZADA01751005ECC1"/>
    <d v="2025-11-03T12:45:18"/>
    <s v="SEAGATE"/>
    <n v="4000776192000"/>
    <s v="IBM-ESXS ST4000NM0275 E"/>
    <n v="3.5"/>
    <s v="SAS"/>
    <n v="100"/>
    <n v="0"/>
    <x v="5"/>
  </r>
  <r>
    <s v="NHGBHBLY"/>
    <d v="2025-11-03T13:30:10"/>
    <s v="HGST"/>
    <n v="4000776192000"/>
    <s v="HGST HUS726040AL4210"/>
    <n v="3.5"/>
    <s v="SAS"/>
    <n v="100"/>
    <n v="0"/>
    <x v="5"/>
  </r>
  <r>
    <s v="ZC1BFFDP"/>
    <d v="2025-10-30T10:34:08"/>
    <s v="SEAGATE"/>
    <n v="4000776192000"/>
    <s v="SEAGATE ST4000NM0095"/>
    <n v="3.5"/>
    <s v="SAS"/>
    <n v="100"/>
    <n v="0"/>
    <x v="5"/>
  </r>
  <r>
    <s v="ZC1BFR27"/>
    <d v="2025-10-30T10:36:14"/>
    <s v="SEAGATE"/>
    <n v="4000776192000"/>
    <s v="SEAGATE ST4000NM0095"/>
    <n v="3.5"/>
    <s v="SAS"/>
    <n v="100"/>
    <n v="0"/>
    <x v="5"/>
  </r>
  <r>
    <s v="ZC121LX9"/>
    <d v="2025-10-30T10:38:22"/>
    <s v="SEAGATE"/>
    <n v="4000776192000"/>
    <s v="SEAGATE ST4000NM0095"/>
    <n v="3.5"/>
    <s v="SAS"/>
    <n v="100"/>
    <n v="0"/>
    <x v="5"/>
  </r>
  <r>
    <s v="K4GBWTJBJ6J1J6J1J6J1"/>
    <d v="2025-10-30T14:34:30"/>
    <s v="HGST"/>
    <n v="4000776192000"/>
    <s v="IBM-ESXS HUS726040AL421"/>
    <n v="3.5"/>
    <s v="SAS"/>
    <n v="100"/>
    <n v="0"/>
    <x v="5"/>
  </r>
  <r>
    <s v="ZADA28KH1005ECC1"/>
    <d v="2025-11-03T11:25:45"/>
    <s v="SEAGATE"/>
    <n v="4000776192000"/>
    <s v="IBM-ESXS ST4000NM0275 E"/>
    <n v="3.5"/>
    <s v="SAS"/>
    <n v="100"/>
    <n v="0"/>
    <x v="5"/>
  </r>
  <r>
    <s v="ZAD9YLNEBCC7BCC7BCC7"/>
    <d v="2025-11-03T11:35:42"/>
    <s v="SEAGATE"/>
    <n v="4000776192000"/>
    <s v="IBM-E050 ST4000NM0155"/>
    <n v="3.5"/>
    <s v="SAS"/>
    <n v="100"/>
    <n v="0"/>
    <x v="5"/>
  </r>
  <r>
    <s v="ZADA01T91005ECC1"/>
    <d v="2025-11-03T11:37:16"/>
    <s v="SEAGATE"/>
    <n v="4000776192000"/>
    <s v="IBM-ESXS ST4000NM0275 E"/>
    <n v="3.5"/>
    <s v="SAS"/>
    <n v="100"/>
    <n v="0"/>
    <x v="5"/>
  </r>
  <r>
    <s v="ZADA0YXR1005ECC1"/>
    <d v="2025-11-03T11:43:22"/>
    <s v="SEAGATE"/>
    <n v="4000776192000"/>
    <s v="IBM-ESXS ST4000NM0275 E"/>
    <n v="3.5"/>
    <s v="SAS"/>
    <n v="100"/>
    <n v="0"/>
    <x v="5"/>
  </r>
  <r>
    <s v="ZADA29EJ1005ECC1"/>
    <d v="2025-11-03T12:44:00"/>
    <s v="SEAGATE"/>
    <n v="4000776192000"/>
    <s v="IBM-ESXS ST4000NM0275 E"/>
    <n v="3.5"/>
    <s v="SAS"/>
    <n v="100"/>
    <n v="0"/>
    <x v="5"/>
  </r>
  <r>
    <s v="ZAD9WY1N1005ECC1"/>
    <d v="2025-11-03T12:45:16"/>
    <s v="SEAGATE"/>
    <n v="4000776192000"/>
    <s v="IBM-ESXS ST4000NM0275 E"/>
    <n v="3.5"/>
    <s v="SAS"/>
    <n v="100"/>
    <n v="0"/>
    <x v="5"/>
  </r>
  <r>
    <s v="ZAD9LEHFECC3ECC3ECC3"/>
    <d v="2025-11-03T12:46:38"/>
    <s v="SEAGATE"/>
    <n v="4000776192000"/>
    <s v="IBM-ESXS ST4000NM0275 E"/>
    <n v="3.5"/>
    <s v="SAS"/>
    <n v="100"/>
    <n v="0"/>
    <x v="5"/>
  </r>
  <r>
    <s v="NHGBGKLY"/>
    <d v="2025-11-03T13:30:12"/>
    <s v="HGST"/>
    <n v="4000776192000"/>
    <s v="HGST HUS726040AL4210"/>
    <n v="3.5"/>
    <s v="SAS"/>
    <n v="100"/>
    <n v="0"/>
    <x v="5"/>
  </r>
  <r>
    <s v="PEJ531GX"/>
    <d v="2025-10-29T10:29:08"/>
    <s v="HGST EMC"/>
    <n v="4000784417280"/>
    <s v="HITACHI HUS72404CLAR4000"/>
    <n v="3.5"/>
    <s v="SAS"/>
    <n v="100"/>
    <n v="0"/>
    <x v="5"/>
  </r>
  <r>
    <s v="K4GZ1ANB"/>
    <d v="2025-10-29T10:34:08"/>
    <s v="HGST EMC"/>
    <n v="4000784417280"/>
    <s v="HITACHI HUS72604CLAR4000"/>
    <n v="3.5"/>
    <s v="SAS"/>
    <n v="100"/>
    <n v="0"/>
    <x v="5"/>
  </r>
  <r>
    <s v="K4JH4JRB"/>
    <d v="2025-10-29T10:38:05"/>
    <s v="HGST EMC"/>
    <n v="4000784417280"/>
    <s v="HITACHI HUS72604CLAR4000"/>
    <n v="3.5"/>
    <s v="SAS"/>
    <n v="100"/>
    <n v="0"/>
    <x v="5"/>
  </r>
  <r>
    <s v="PEJWWAKX"/>
    <d v="2025-10-29T10:44:25"/>
    <s v="HGST EMC"/>
    <n v="4000784417280"/>
    <s v="HITACHI HUS72404CLAR4000"/>
    <n v="3.5"/>
    <s v="SAS"/>
    <n v="100"/>
    <n v="0"/>
    <x v="5"/>
  </r>
  <r>
    <s v="PEJVH2YX"/>
    <d v="2025-10-29T10:57:44"/>
    <s v="HGST EMC"/>
    <n v="4000784417280"/>
    <s v="HITACHI HUS72404CLAR4000"/>
    <n v="3.5"/>
    <s v="SAS"/>
    <n v="100"/>
    <n v="0"/>
    <x v="5"/>
  </r>
  <r>
    <s v="PEJX13SX"/>
    <d v="2025-10-29T11:01:40"/>
    <s v="HGST EMC"/>
    <n v="4000784417280"/>
    <s v="HITACHI HUS72404CLAR4000"/>
    <n v="3.5"/>
    <s v="SAS"/>
    <n v="100"/>
    <n v="0"/>
    <x v="5"/>
  </r>
  <r>
    <s v="PEJWRHHX"/>
    <d v="2025-10-29T11:04:45"/>
    <s v="HGST EMC"/>
    <n v="4000784417280"/>
    <s v="HITACHI HUS72404CLAR4000"/>
    <n v="3.5"/>
    <s v="SAS"/>
    <n v="100"/>
    <n v="0"/>
    <x v="5"/>
  </r>
  <r>
    <s v="PEJWRAWX"/>
    <d v="2025-10-29T11:15:21"/>
    <s v="HGST EMC"/>
    <n v="4000784417280"/>
    <s v="HITACHI HUS72404CLAR4000"/>
    <n v="3.5"/>
    <s v="SAS"/>
    <n v="100"/>
    <n v="0"/>
    <x v="5"/>
  </r>
  <r>
    <s v="K3HK533B"/>
    <d v="2025-10-29T11:19:47"/>
    <s v="HGST EMC"/>
    <n v="4000784417280"/>
    <s v="HGST HUS726040AL5211"/>
    <n v="3.5"/>
    <s v="SAS"/>
    <n v="100"/>
    <n v="0"/>
    <x v="5"/>
  </r>
  <r>
    <s v="K3HHE3BB"/>
    <d v="2025-10-29T11:23:20"/>
    <s v="HGST EMC"/>
    <n v="4000784417280"/>
    <s v="HITACHI HUS72604CLAR4000"/>
    <n v="3.5"/>
    <s v="SAS"/>
    <n v="100"/>
    <n v="0"/>
    <x v="5"/>
  </r>
  <r>
    <s v="K4HZRAJB"/>
    <d v="2025-10-29T11:26:41"/>
    <s v="HGST EMC"/>
    <n v="4000784417280"/>
    <s v="HITACHI HUS72604CLAR4000"/>
    <n v="3.5"/>
    <s v="SAS"/>
    <n v="100"/>
    <n v="0"/>
    <x v="5"/>
  </r>
  <r>
    <s v="K4J236BB"/>
    <d v="2025-10-29T11:28:48"/>
    <s v="HGST EMC"/>
    <n v="4000784417280"/>
    <s v="HITACHI HUS72604CLAR4000"/>
    <n v="3.5"/>
    <s v="SAS"/>
    <n v="100"/>
    <n v="0"/>
    <x v="5"/>
  </r>
  <r>
    <s v="K4J3WSJB"/>
    <d v="2025-10-29T11:38:36"/>
    <s v="HGST EMC"/>
    <n v="4000784417280"/>
    <s v="HITACHI HUS72604CLAR4000"/>
    <n v="3.5"/>
    <s v="SAS"/>
    <n v="100"/>
    <n v="0"/>
    <x v="5"/>
  </r>
  <r>
    <s v="K4J22M9B"/>
    <d v="2025-10-29T11:53:58"/>
    <s v="HGST EMC"/>
    <n v="4000784417280"/>
    <s v="HITACHI HUS72604CLAR4000"/>
    <n v="3.5"/>
    <s v="SAS"/>
    <n v="100"/>
    <n v="0"/>
    <x v="5"/>
  </r>
  <r>
    <s v="K4HW55BB"/>
    <d v="2025-10-29T11:56:56"/>
    <s v="HGST EMC"/>
    <n v="4000784417280"/>
    <s v="HITACHI HUS72604CLAR4000"/>
    <n v="3.5"/>
    <s v="SAS"/>
    <n v="100"/>
    <n v="0"/>
    <x v="5"/>
  </r>
  <r>
    <s v="K4HXXSRB"/>
    <d v="2025-10-29T11:58:38"/>
    <s v="HGST EMC"/>
    <n v="4000784417280"/>
    <s v="HITACHI HUS72604CLAR4000"/>
    <n v="3.5"/>
    <s v="SAS"/>
    <n v="100"/>
    <n v="0"/>
    <x v="5"/>
  </r>
  <r>
    <s v="K4J29YKB"/>
    <d v="2025-10-29T12:06:00"/>
    <s v="HGST EMC"/>
    <n v="4000784417280"/>
    <s v="HITACHI HUS72604CLAR4000"/>
    <n v="3.5"/>
    <s v="SAS"/>
    <n v="100"/>
    <n v="0"/>
    <x v="5"/>
  </r>
  <r>
    <s v="K4J6NJRB"/>
    <d v="2025-10-29T12:41:21"/>
    <s v="HGST EMC"/>
    <n v="4000784417280"/>
    <s v="HITACHI HUS72604CLAR4000"/>
    <n v="3.5"/>
    <s v="SAS"/>
    <n v="100"/>
    <n v="0"/>
    <x v="5"/>
  </r>
  <r>
    <s v="K3HK4XWB"/>
    <d v="2025-10-29T12:59:56"/>
    <s v="HGST"/>
    <n v="4000784417280"/>
    <s v="HGST HUS726040AL5211"/>
    <n v="3.5"/>
    <s v="SAS"/>
    <n v="100"/>
    <n v="0"/>
    <x v="5"/>
  </r>
  <r>
    <s v="PCH13B5X"/>
    <d v="2025-10-29T13:08:18"/>
    <s v="HGST"/>
    <n v="4000784417280"/>
    <s v="HGST HUS724040ALS640"/>
    <n v="3.5"/>
    <s v="SAS"/>
    <n v="100"/>
    <n v="0"/>
    <x v="5"/>
  </r>
  <r>
    <s v="P4HH2NAF"/>
    <d v="2025-10-29T13:11:20"/>
    <s v="HGST"/>
    <n v="4000784417280"/>
    <s v="HGST HUS724040ALS640"/>
    <n v="3.5"/>
    <s v="SAS"/>
    <n v="100"/>
    <n v="0"/>
    <x v="5"/>
  </r>
  <r>
    <s v="K4HLPTEB"/>
    <d v="2025-10-29T13:31:20"/>
    <s v="HGST"/>
    <n v="4000784417280"/>
    <s v="HGST HUS726040AL5214"/>
    <n v="3.5"/>
    <s v="SAS"/>
    <n v="100"/>
    <n v="0"/>
    <x v="5"/>
  </r>
  <r>
    <s v="K4HJTKAB"/>
    <d v="2025-10-29T13:33:33"/>
    <s v="HGST"/>
    <n v="4000784417280"/>
    <s v="HGST HUS726040AL5214"/>
    <n v="3.5"/>
    <s v="SAS"/>
    <n v="100"/>
    <n v="0"/>
    <x v="5"/>
  </r>
  <r>
    <s v="K4HLD54B"/>
    <d v="2025-10-29T13:35:27"/>
    <s v="HGST"/>
    <n v="4000784417280"/>
    <s v="HGST HUS726040AL5214"/>
    <n v="3.5"/>
    <s v="SAS"/>
    <n v="100"/>
    <n v="0"/>
    <x v="5"/>
  </r>
  <r>
    <s v="1520EL47XX"/>
    <d v="2025-10-29T13:43:58"/>
    <s v="HGST"/>
    <n v="4000784417280"/>
    <s v="HGST H7240AS60SUN4.0T"/>
    <n v="3.5"/>
    <s v="SAS"/>
    <n v="100"/>
    <n v="0"/>
    <x v="5"/>
  </r>
  <r>
    <s v="1422EJG2VX"/>
    <d v="2025-10-29T13:46:43"/>
    <s v="HGST"/>
    <n v="4000784417280"/>
    <s v="HGST H7240AS60SUN4.0T"/>
    <n v="3.5"/>
    <s v="SAS"/>
    <n v="100"/>
    <n v="0"/>
    <x v="5"/>
  </r>
  <r>
    <s v="1422ET7VSX"/>
    <d v="2025-10-29T13:50:34"/>
    <s v="HGST"/>
    <n v="4000784417280"/>
    <s v="HGST H7240AS60SUN4.0T"/>
    <n v="3.5"/>
    <s v="SAS"/>
    <n v="100"/>
    <n v="0"/>
    <x v="5"/>
  </r>
  <r>
    <s v="1422ER22RX"/>
    <d v="2025-10-29T13:52:19"/>
    <s v="HGST"/>
    <n v="4000784417280"/>
    <s v="HGST H7240AS60SUN4.0T"/>
    <n v="3.5"/>
    <s v="SAS"/>
    <n v="100"/>
    <n v="0"/>
    <x v="5"/>
  </r>
  <r>
    <s v="P4HYA27F"/>
    <d v="2025-10-29T13:58:00"/>
    <s v="HGST"/>
    <n v="4000784417280"/>
    <s v="NETAPP X477_HMKPX04TA07"/>
    <n v="3.5"/>
    <s v="SAS"/>
    <n v="100"/>
    <n v="0"/>
    <x v="5"/>
  </r>
  <r>
    <s v="P4HXVY1F"/>
    <d v="2025-10-29T14:00:07"/>
    <s v="HGST"/>
    <n v="4000784417280"/>
    <s v="NETAPP X477_HMKPX04TA07"/>
    <n v="3.5"/>
    <s v="SAS"/>
    <n v="100"/>
    <n v="0"/>
    <x v="5"/>
  </r>
  <r>
    <s v="PCJ6YM4X"/>
    <d v="2025-10-29T14:01:47"/>
    <s v="HGST"/>
    <n v="4000784417280"/>
    <s v="NETAPP X477_HMKPX04TA07"/>
    <n v="3.5"/>
    <s v="SAS"/>
    <n v="100"/>
    <n v="0"/>
    <x v="5"/>
  </r>
  <r>
    <s v="P4HY4R0F"/>
    <d v="2025-10-29T14:05:34"/>
    <s v="HGST"/>
    <n v="4000784417280"/>
    <s v="NETAPP X477_HMKPX04TA07"/>
    <n v="3.5"/>
    <s v="SAS"/>
    <n v="100"/>
    <n v="0"/>
    <x v="5"/>
  </r>
  <r>
    <s v="PCGXZK0X"/>
    <d v="2025-10-29T14:07:31"/>
    <s v="HGST"/>
    <n v="4000784417280"/>
    <s v="NETAPP X477_HMKPX04TA07"/>
    <n v="3.5"/>
    <s v="SAS"/>
    <n v="100"/>
    <n v="0"/>
    <x v="5"/>
  </r>
  <r>
    <s v="P4HY66ZF"/>
    <d v="2025-10-29T14:09:22"/>
    <s v="HGST"/>
    <n v="4000784417280"/>
    <s v="NETAPP X477_HMKPX04TA07"/>
    <n v="3.5"/>
    <s v="SAS"/>
    <n v="100"/>
    <n v="0"/>
    <x v="5"/>
  </r>
  <r>
    <s v="K4G4KX9B"/>
    <d v="2025-10-29T14:11:02"/>
    <s v="HGST"/>
    <n v="4000784417280"/>
    <s v="HGST HUS726040ALS211"/>
    <n v="3.5"/>
    <s v="SAS"/>
    <n v="100"/>
    <n v="0"/>
    <x v="5"/>
  </r>
  <r>
    <s v="PEJUK53X"/>
    <d v="2025-10-29T14:15:31"/>
    <s v="HGST"/>
    <n v="4000784417280"/>
    <s v="HGST HUS724040ALS640"/>
    <n v="3.5"/>
    <s v="SAS"/>
    <n v="100"/>
    <n v="0"/>
    <x v="5"/>
  </r>
  <r>
    <s v="K7HNK6WL"/>
    <d v="2025-10-29T14:21:28"/>
    <s v="HGST"/>
    <n v="4000784417280"/>
    <s v="HGST HUS726040AL5211"/>
    <n v="3.5"/>
    <s v="SAS"/>
    <n v="100"/>
    <n v="0"/>
    <x v="5"/>
  </r>
  <r>
    <s v="PCGX9BVX"/>
    <d v="2025-10-29T14:26:44"/>
    <s v="HGST"/>
    <n v="4000784417280"/>
    <s v="NETAPP X477_HMKPX04TA07"/>
    <n v="3.5"/>
    <s v="SAS"/>
    <n v="100"/>
    <n v="0"/>
    <x v="5"/>
  </r>
  <r>
    <s v="PCHS151X"/>
    <d v="2025-10-29T14:45:52"/>
    <s v="HGST"/>
    <n v="4000784417280"/>
    <s v="NETAPP X477_HMKPX04TA07"/>
    <n v="3.5"/>
    <s v="SAS"/>
    <n v="100"/>
    <n v="0"/>
    <x v="5"/>
  </r>
  <r>
    <s v="ZC16GD3D"/>
    <d v="2025-10-30T08:35:59"/>
    <s v="SEAGATE"/>
    <n v="4000784417280"/>
    <s v="SEAGATE STMFSND2CLAR4000"/>
    <n v="3.5"/>
    <s v="SAS"/>
    <n v="100"/>
    <n v="0"/>
    <x v="5"/>
  </r>
  <r>
    <s v="ZC16G8QW"/>
    <d v="2025-10-30T08:42:13"/>
    <s v="SEAGATE"/>
    <n v="4000784417280"/>
    <s v="SEAGATE STMFSND2CLAR4000"/>
    <n v="3.5"/>
    <s v="SAS"/>
    <n v="100"/>
    <n v="0"/>
    <x v="5"/>
  </r>
  <r>
    <s v="ZC16CSZY"/>
    <d v="2025-10-30T08:44:48"/>
    <s v="SEAGATE"/>
    <n v="4000784417280"/>
    <s v="SEAGATE STMFSND2CLAR4000"/>
    <n v="3.5"/>
    <s v="SAS"/>
    <n v="100"/>
    <n v="0"/>
    <x v="5"/>
  </r>
  <r>
    <s v="ZC16CZWQ"/>
    <d v="2025-10-30T08:46:47"/>
    <s v="SEAGATE"/>
    <n v="4000784417280"/>
    <s v="SEAGATE STMFSND2CLAR4000"/>
    <n v="3.5"/>
    <s v="SAS"/>
    <n v="100"/>
    <n v="0"/>
    <x v="5"/>
  </r>
  <r>
    <s v="ZC16CYXV"/>
    <d v="2025-10-30T08:49:41"/>
    <s v="SEAGATE"/>
    <n v="4000784417280"/>
    <s v="SEAGATE STMFSND2CLAR4000"/>
    <n v="3.5"/>
    <s v="SAS"/>
    <n v="100"/>
    <n v="0"/>
    <x v="5"/>
  </r>
  <r>
    <s v="ZC16GN2J"/>
    <d v="2025-10-30T08:52:41"/>
    <s v="SEAGATE"/>
    <n v="4000784417280"/>
    <s v="SEAGATE STMFSND2CLAR4000"/>
    <n v="3.5"/>
    <s v="SAS"/>
    <n v="100"/>
    <n v="0"/>
    <x v="5"/>
  </r>
  <r>
    <s v="ZC1CM0JR"/>
    <d v="2025-10-30T08:55:08"/>
    <s v="SEAGATE"/>
    <n v="4000784417280"/>
    <s v="SEAGATE STMFSND2CLAR4000"/>
    <n v="3.5"/>
    <s v="SAS"/>
    <n v="100"/>
    <n v="0"/>
    <x v="5"/>
  </r>
  <r>
    <s v="ZC16GTQ1"/>
    <d v="2025-10-30T08:57:07"/>
    <s v="SEAGATE"/>
    <n v="4000784417280"/>
    <s v="SEAGATE STMFSND2CLAR4000"/>
    <n v="3.5"/>
    <s v="SAS"/>
    <n v="100"/>
    <n v="0"/>
    <x v="5"/>
  </r>
  <r>
    <s v="ZC16HND9"/>
    <d v="2025-10-30T09:00:27"/>
    <s v="SEAGATE"/>
    <n v="4000784417280"/>
    <s v="SEAGATE STMFSND2CLAR4000"/>
    <n v="3.5"/>
    <s v="SAS"/>
    <n v="100"/>
    <n v="0"/>
    <x v="5"/>
  </r>
  <r>
    <s v="ZC16FZGG"/>
    <d v="2025-10-30T09:03:34"/>
    <s v="SEAGATE"/>
    <n v="4000784417280"/>
    <s v="SEAGATE STMFSND2CLAR4000"/>
    <n v="3.5"/>
    <s v="SAS"/>
    <n v="100"/>
    <n v="0"/>
    <x v="5"/>
  </r>
  <r>
    <s v="ZC16HK5V"/>
    <d v="2025-10-30T09:06:12"/>
    <s v="SEAGATE"/>
    <n v="4000784417280"/>
    <s v="SEAGATE STMFSND2CLAR4000"/>
    <n v="3.5"/>
    <s v="SAS"/>
    <n v="100"/>
    <n v="0"/>
    <x v="5"/>
  </r>
  <r>
    <s v="ZC16GMDP"/>
    <d v="2025-10-30T09:08:22"/>
    <s v="SEAGATE"/>
    <n v="4000784417280"/>
    <s v="SEAGATE STMFSND2CLAR4000"/>
    <n v="3.5"/>
    <s v="SAS"/>
    <n v="100"/>
    <n v="0"/>
    <x v="5"/>
  </r>
  <r>
    <s v="WJG0JZQQ"/>
    <d v="2025-10-30T09:21:17"/>
    <s v="SEAGATE"/>
    <n v="4000784417280"/>
    <s v="SEAGATE ST4000NM003A"/>
    <n v="3.5"/>
    <s v="SAS"/>
    <n v="100"/>
    <n v="0"/>
    <x v="5"/>
  </r>
  <r>
    <s v="ZC1DQAVNLK90LK90LK90"/>
    <d v="2025-10-30T09:23:17"/>
    <s v="SEAGATE"/>
    <n v="4000784417280"/>
    <s v="LENOVO-X ST4000NM0025"/>
    <n v="3.5"/>
    <s v="SAS"/>
    <n v="100"/>
    <n v="0"/>
    <x v="5"/>
  </r>
  <r>
    <s v="Z4F14WTCFC6EFC6EFC6E"/>
    <d v="2025-10-30T09:25:38"/>
    <s v="SEAGATE"/>
    <n v="4000784417280"/>
    <s v="LENOVO-X ST4000NM0054 EX"/>
    <n v="3.5"/>
    <s v="SAS"/>
    <n v="100"/>
    <n v="0"/>
    <x v="5"/>
  </r>
  <r>
    <s v="ZC19Q0ZW"/>
    <d v="2025-10-30T09:28:27"/>
    <s v="SEAGATE"/>
    <n v="4000784417280"/>
    <s v="SEAGATE ST4000NM0025"/>
    <n v="3.5"/>
    <s v="SAS"/>
    <n v="100"/>
    <n v="0"/>
    <x v="5"/>
  </r>
  <r>
    <s v="ZC19NKC7"/>
    <d v="2025-10-30T09:30:05"/>
    <s v="SEAGATE"/>
    <n v="4000784417280"/>
    <s v="SEAGATE ST4000NM0025"/>
    <n v="3.5"/>
    <s v="SAS"/>
    <n v="100"/>
    <n v="0"/>
    <x v="5"/>
  </r>
  <r>
    <s v="Z1ZBGYL71110FC61"/>
    <d v="2025-10-30T09:42:45"/>
    <s v="SEAGATE"/>
    <n v="4000784417280"/>
    <s v="LENOVO-X ST4000NM0023"/>
    <n v="3.5"/>
    <s v="SAS"/>
    <n v="100"/>
    <n v="0"/>
    <x v="5"/>
  </r>
  <r>
    <s v="ZC128KN0"/>
    <d v="2025-10-30T10:06:59"/>
    <s v="SEAGATE"/>
    <n v="4000784417280"/>
    <s v="SEAGATE STMFSND2CLAR4000"/>
    <n v="3.5"/>
    <s v="SAS"/>
    <n v="100"/>
    <n v="0"/>
    <x v="5"/>
  </r>
  <r>
    <s v="ZC128L63"/>
    <d v="2025-10-30T10:09:14"/>
    <s v="SEAGATE"/>
    <n v="4000784417280"/>
    <s v="SEAGATE STMFSND2CLAR4000"/>
    <n v="3.5"/>
    <s v="SAS"/>
    <n v="100"/>
    <n v="0"/>
    <x v="5"/>
  </r>
  <r>
    <s v="ZC128J7C"/>
    <d v="2025-10-30T10:10:55"/>
    <s v="SEAGATE"/>
    <n v="4000784417280"/>
    <s v="SEAGATE STMFSND2CLAR4000"/>
    <n v="3.5"/>
    <s v="SAS"/>
    <n v="100"/>
    <n v="0"/>
    <x v="5"/>
  </r>
  <r>
    <s v="ZC128K7B"/>
    <d v="2025-10-30T10:13:24"/>
    <s v="SEAGATE"/>
    <n v="4000784417280"/>
    <s v="SEAGATE STMFSND2CLAR4000"/>
    <n v="3.5"/>
    <s v="SAS"/>
    <n v="100"/>
    <n v="0"/>
    <x v="5"/>
  </r>
  <r>
    <s v="ZC128JLJ"/>
    <d v="2025-10-30T10:15:11"/>
    <s v="SEAGATE"/>
    <n v="4000784417280"/>
    <s v="SEAGATE STMFSND2CLAR4000"/>
    <n v="3.5"/>
    <s v="SAS"/>
    <n v="100"/>
    <n v="0"/>
    <x v="5"/>
  </r>
  <r>
    <s v="ZC16JQHC"/>
    <d v="2025-10-30T10:16:45"/>
    <s v="SEAGATE"/>
    <n v="4000784417280"/>
    <s v="SEAGATE STMFSND2CLAR4000"/>
    <n v="3.5"/>
    <s v="SAS"/>
    <n v="100"/>
    <n v="0"/>
    <x v="5"/>
  </r>
  <r>
    <s v="ZC12AJ9T"/>
    <d v="2025-10-30T10:18:34"/>
    <s v="SEAGATE"/>
    <n v="4000784417280"/>
    <s v="SEAGATE STMFSND2CLAR4000"/>
    <n v="3.5"/>
    <s v="SAS"/>
    <n v="100"/>
    <n v="0"/>
    <x v="5"/>
  </r>
  <r>
    <s v="Z4F00LF11026BC70"/>
    <d v="2025-10-30T11:02:18"/>
    <s v="SEAGATE"/>
    <n v="4000784417280"/>
    <s v="IBM-ESXS ST4000NM0034 X"/>
    <n v="3.5"/>
    <s v="SAS"/>
    <n v="100"/>
    <n v="0"/>
    <x v="5"/>
  </r>
  <r>
    <s v="ZC1DPFBS1007EC83"/>
    <d v="2025-10-30T12:06:57"/>
    <s v="SEAGATE"/>
    <n v="4000784417280"/>
    <s v="IBM-ESXS ST4000NM0065 E"/>
    <n v="3.5"/>
    <s v="SAS"/>
    <n v="100"/>
    <n v="0"/>
    <x v="5"/>
  </r>
  <r>
    <s v="Z1Z5S2K8"/>
    <d v="2025-10-30T12:43:48"/>
    <s v="SEAGATE"/>
    <n v="4000784417280"/>
    <s v="SEAGATE ST4000NM0023"/>
    <n v="3.5"/>
    <s v="SAS"/>
    <n v="100"/>
    <n v="0"/>
    <x v="5"/>
  </r>
  <r>
    <s v="Z1Z5S3CT"/>
    <d v="2025-10-30T12:46:03"/>
    <s v="SEAGATE"/>
    <n v="4000784417280"/>
    <s v="SEAGATE ST4000NM0023"/>
    <n v="3.5"/>
    <s v="SAS"/>
    <n v="100"/>
    <n v="0"/>
    <x v="5"/>
  </r>
  <r>
    <s v="ZC1D5EQN"/>
    <d v="2025-10-30T13:30:57"/>
    <s v="SEAGATE"/>
    <n v="4000784417280"/>
    <s v="SEAGATE STMFSND2CLAR4000"/>
    <n v="3.5"/>
    <s v="SAS"/>
    <n v="100"/>
    <n v="0"/>
    <x v="5"/>
  </r>
  <r>
    <s v="Z1ZAXF360215EC65"/>
    <d v="2025-10-30T13:34:28"/>
    <s v="SEAGATE"/>
    <n v="4000784417280"/>
    <s v="IBM-ESXS ST4000NM0043 E"/>
    <n v="3.5"/>
    <s v="SAS"/>
    <n v="100"/>
    <n v="0"/>
    <x v="5"/>
  </r>
  <r>
    <s v="Z4F0T0QQ0820BC6B"/>
    <d v="2025-10-30T13:36:03"/>
    <s v="SEAGATE"/>
    <n v="4000784417280"/>
    <s v="LENOVO-X ST4000NM0034 X"/>
    <n v="3.5"/>
    <s v="SAS"/>
    <n v="100"/>
    <n v="0"/>
    <x v="5"/>
  </r>
  <r>
    <s v="Z4F0T0ND0820BC6B"/>
    <d v="2025-10-30T13:38:28"/>
    <s v="SEAGATE"/>
    <n v="4000784417280"/>
    <s v="LENOVO-X ST4000NM0034 X"/>
    <n v="3.5"/>
    <s v="SAS"/>
    <n v="100"/>
    <n v="0"/>
    <x v="5"/>
  </r>
  <r>
    <s v="Z4F0BMTZ"/>
    <d v="2025-10-30T13:49:52"/>
    <s v="SEAGATE"/>
    <n v="4000784417280"/>
    <s v="SEAGATE ST4000NM0034"/>
    <n v="3.5"/>
    <s v="SAS"/>
    <n v="100"/>
    <n v="0"/>
    <x v="5"/>
  </r>
  <r>
    <s v="PEGKADUX"/>
    <d v="2025-10-30T13:59:04"/>
    <s v="HGST"/>
    <n v="4000784417280"/>
    <s v="HGST HUS724040ALS640"/>
    <n v="3.5"/>
    <s v="SAS"/>
    <n v="100"/>
    <n v="0"/>
    <x v="5"/>
  </r>
  <r>
    <s v="V1KAMLPLK3S4K3S4K3S4"/>
    <d v="2025-10-30T14:24:52"/>
    <s v="HGST"/>
    <n v="4000784417280"/>
    <s v="LENOVO-X HUS726T4TALS200"/>
    <n v="3.5"/>
    <s v="SAS"/>
    <n v="100"/>
    <n v="0"/>
    <x v="5"/>
  </r>
  <r>
    <s v="PBJM4Z9X"/>
    <d v="2025-10-30T14:41:02"/>
    <s v="HGST"/>
    <n v="4000784417280"/>
    <s v="NETAPP X477_HMKPX04TA07"/>
    <n v="3.5"/>
    <s v="SAS"/>
    <n v="100"/>
    <n v="0"/>
    <x v="5"/>
  </r>
  <r>
    <s v="PCJ6ZTPX"/>
    <d v="2025-10-30T14:43:38"/>
    <s v="HGST"/>
    <n v="4000784417280"/>
    <s v="NETAPP X477_HMKPX04TA07"/>
    <n v="3.5"/>
    <s v="SAS"/>
    <n v="100"/>
    <n v="0"/>
    <x v="5"/>
  </r>
  <r>
    <s v="S1Z19RY1"/>
    <d v="2025-10-31T10:17:01"/>
    <s v="DELL"/>
    <n v="4000784417280"/>
    <s v="SEAGATE ST4000NM0023"/>
    <n v="3.5"/>
    <s v="SAS"/>
    <n v="100"/>
    <n v="0"/>
    <x v="5"/>
  </r>
  <r>
    <s v="Z1Z3SS6N"/>
    <d v="2025-10-31T10:18:38"/>
    <s v="DELL"/>
    <n v="4000784417280"/>
    <s v="SEAGATE ST4000NM0023"/>
    <n v="3.5"/>
    <s v="SAS"/>
    <n v="100"/>
    <n v="0"/>
    <x v="5"/>
  </r>
  <r>
    <s v="Z1Z3NKTW"/>
    <d v="2025-10-31T10:20:11"/>
    <s v="DELL"/>
    <n v="4000784417280"/>
    <s v="SEAGATE ST4000NM0023"/>
    <n v="3.5"/>
    <s v="SAS"/>
    <n v="100"/>
    <n v="0"/>
    <x v="5"/>
  </r>
  <r>
    <s v="S1Z2PV2H"/>
    <d v="2025-10-31T10:22:01"/>
    <s v="DELL"/>
    <n v="4000784417280"/>
    <s v="SEAGATE ST4000NM0023"/>
    <n v="3.5"/>
    <s v="SAS"/>
    <n v="100"/>
    <n v="0"/>
    <x v="5"/>
  </r>
  <r>
    <s v="Z1Z9546L"/>
    <d v="2025-10-31T10:23:33"/>
    <s v="DELL"/>
    <n v="4000784417280"/>
    <s v="SEAGATE ST4000NM0023"/>
    <n v="3.5"/>
    <s v="SAS"/>
    <n v="100"/>
    <n v="0"/>
    <x v="5"/>
  </r>
  <r>
    <s v="Z1Z72B2R"/>
    <d v="2025-10-31T10:26:13"/>
    <s v="DELL"/>
    <n v="4000784417280"/>
    <s v="SEAGATE ST4000NM0023"/>
    <n v="3.5"/>
    <s v="SAS"/>
    <n v="100"/>
    <n v="0"/>
    <x v="5"/>
  </r>
  <r>
    <s v="S1Z2Q9X7"/>
    <d v="2025-10-31T10:28:05"/>
    <s v="DELL"/>
    <n v="4000784417280"/>
    <s v="SEAGATE ST4000NM0023"/>
    <n v="3.5"/>
    <s v="SAS"/>
    <n v="100"/>
    <n v="0"/>
    <x v="5"/>
  </r>
  <r>
    <s v="Z1Z2D9CH"/>
    <d v="2025-10-31T10:29:58"/>
    <s v="DELL"/>
    <n v="4000784417280"/>
    <s v="SEAGATE ST4000NM0023"/>
    <n v="3.5"/>
    <s v="SAS"/>
    <n v="100"/>
    <n v="0"/>
    <x v="5"/>
  </r>
  <r>
    <s v="Z1Z3RGFT"/>
    <d v="2025-10-31T10:31:35"/>
    <s v="DELL"/>
    <n v="4000784417280"/>
    <s v="SEAGATE ST4000NM0023"/>
    <n v="3.5"/>
    <s v="SAS"/>
    <n v="100"/>
    <n v="0"/>
    <x v="5"/>
  </r>
  <r>
    <s v="Z1Z3RGV3"/>
    <d v="2025-10-31T10:33:04"/>
    <s v="DELL"/>
    <n v="4000784417280"/>
    <s v="SEAGATE ST4000NM0023"/>
    <n v="3.5"/>
    <s v="SAS"/>
    <n v="100"/>
    <n v="0"/>
    <x v="5"/>
  </r>
  <r>
    <s v="Z1Z8C3BD"/>
    <d v="2025-10-31T10:34:39"/>
    <s v="DELL"/>
    <n v="4000784417280"/>
    <s v="SEAGATE ST4000NM0023"/>
    <n v="3.5"/>
    <s v="SAS"/>
    <n v="100"/>
    <n v="0"/>
    <x v="5"/>
  </r>
  <r>
    <s v="Z1Z1BSG3"/>
    <d v="2025-10-31T10:37:19"/>
    <s v="DELL"/>
    <n v="4000784417280"/>
    <s v="SEAGATE ST4000NM0023"/>
    <n v="3.5"/>
    <s v="SAS"/>
    <n v="100"/>
    <n v="0"/>
    <x v="5"/>
  </r>
  <r>
    <s v="Z1Z7P2JF"/>
    <d v="2025-10-31T10:39:14"/>
    <s v="DELL"/>
    <n v="4000784417280"/>
    <s v="SEAGATE ST4000NM0023"/>
    <n v="3.5"/>
    <s v="SAS"/>
    <n v="100"/>
    <n v="0"/>
    <x v="5"/>
  </r>
  <r>
    <s v="Z1Z7P2BN"/>
    <d v="2025-10-31T10:40:57"/>
    <s v="DELL"/>
    <n v="4000784417280"/>
    <s v="SEAGATE ST4000NM0023"/>
    <n v="3.5"/>
    <s v="SAS"/>
    <n v="100"/>
    <n v="0"/>
    <x v="5"/>
  </r>
  <r>
    <s v="S1Z15TPC"/>
    <d v="2025-10-31T10:42:25"/>
    <s v="DELL"/>
    <n v="4000784417280"/>
    <s v="SEAGATE ST4000NM0023"/>
    <n v="3.5"/>
    <s v="SAS"/>
    <n v="100"/>
    <n v="0"/>
    <x v="5"/>
  </r>
  <r>
    <s v="Z1Z1C7BV"/>
    <d v="2025-10-31T10:44:08"/>
    <s v="DELL"/>
    <n v="4000784417280"/>
    <s v="SEAGATE ST4000NM0023"/>
    <n v="3.5"/>
    <s v="SAS"/>
    <n v="100"/>
    <n v="0"/>
    <x v="5"/>
  </r>
  <r>
    <s v="Z1Z0Q029"/>
    <d v="2025-10-31T10:45:46"/>
    <s v="DELL"/>
    <n v="4000784417280"/>
    <s v="SEAGATE ST4000NM0023"/>
    <n v="3.5"/>
    <s v="SAS"/>
    <n v="100"/>
    <n v="0"/>
    <x v="5"/>
  </r>
  <r>
    <s v="Z1Z0Q037"/>
    <d v="2025-10-31T10:47:17"/>
    <s v="DELL"/>
    <n v="4000784417280"/>
    <s v="SEAGATE ST4000NM0023"/>
    <n v="3.5"/>
    <s v="SAS"/>
    <n v="100"/>
    <n v="0"/>
    <x v="5"/>
  </r>
  <r>
    <s v="Z1Z2CQBM"/>
    <d v="2025-10-31T10:48:44"/>
    <s v="DELL"/>
    <n v="4000784417280"/>
    <s v="SEAGATE ST4000NM0023"/>
    <n v="3.5"/>
    <s v="SAS"/>
    <n v="100"/>
    <n v="0"/>
    <x v="5"/>
  </r>
  <r>
    <s v="Y8S0A0DUF6QE"/>
    <d v="2025-10-31T10:52:29"/>
    <s v="DELL"/>
    <n v="4000784417280"/>
    <s v="TOSHIBA MG04SCA40EN"/>
    <n v="3.5"/>
    <s v="SAS"/>
    <n v="100"/>
    <n v="0"/>
    <x v="5"/>
  </r>
  <r>
    <s v="PBGVDK6X"/>
    <d v="2025-10-31T10:58:10"/>
    <s v="DELL"/>
    <n v="4000784417280"/>
    <s v="HGST HUS724040ALS640"/>
    <n v="3.5"/>
    <s v="SAS"/>
    <n v="100"/>
    <n v="0"/>
    <x v="5"/>
  </r>
  <r>
    <s v="Z4C05WKK"/>
    <d v="2025-10-31T11:00:54"/>
    <s v="DELL"/>
    <n v="4000784417280"/>
    <s v="SEAGATE ST4000NM0005"/>
    <n v="3.5"/>
    <s v="SAS"/>
    <n v="100"/>
    <n v="0"/>
    <x v="5"/>
  </r>
  <r>
    <s v="WMC1F0D92RSN"/>
    <d v="2025-10-31T11:04:53"/>
    <s v="DELL"/>
    <n v="4000784417280"/>
    <s v="WD WD4001FYYG"/>
    <n v="3.5"/>
    <s v="SAS"/>
    <n v="100"/>
    <n v="0"/>
    <x v="5"/>
  </r>
  <r>
    <s v="V3H1VDGN"/>
    <d v="2025-10-31T11:06:57"/>
    <s v="DELL"/>
    <n v="4000784417280"/>
    <s v="HITACHI H0S726T4CLAR4000"/>
    <n v="3.5"/>
    <s v="SAS"/>
    <n v="100"/>
    <n v="0"/>
    <x v="5"/>
  </r>
  <r>
    <s v="V3GM07HN"/>
    <d v="2025-10-31T11:08:41"/>
    <s v="DELL"/>
    <n v="4000784417280"/>
    <s v="HITACHI H0S726T4CLAR4000"/>
    <n v="3.5"/>
    <s v="SAS"/>
    <n v="100"/>
    <n v="0"/>
    <x v="5"/>
  </r>
  <r>
    <s v="V3GM0ZNN"/>
    <d v="2025-10-31T11:11:17"/>
    <s v="DELL"/>
    <n v="4000784417280"/>
    <s v="HITACHI H0S726T4CLAR4000"/>
    <n v="3.5"/>
    <s v="SAS"/>
    <n v="100"/>
    <n v="0"/>
    <x v="5"/>
  </r>
  <r>
    <s v="V3H1V5WN"/>
    <d v="2025-10-31T11:13:11"/>
    <s v="DELL"/>
    <n v="4000784417280"/>
    <s v="HITACHI H0S726T4CLAR4000"/>
    <n v="3.5"/>
    <s v="SAS"/>
    <n v="100"/>
    <n v="0"/>
    <x v="5"/>
  </r>
  <r>
    <s v="ZC12BR19"/>
    <d v="2025-10-31T11:15:25"/>
    <s v="DELL"/>
    <n v="4000784417280"/>
    <s v="SEAGATE ST4000NM0295"/>
    <n v="3.5"/>
    <s v="SAS"/>
    <n v="100"/>
    <n v="0"/>
    <x v="5"/>
  </r>
  <r>
    <s v="WJG1H1Q2"/>
    <d v="2025-10-31T11:16:56"/>
    <s v="DELL"/>
    <n v="4000784417280"/>
    <s v="SEAGATE ST4000NM017A"/>
    <n v="3.5"/>
    <s v="SAS"/>
    <n v="100"/>
    <n v="0"/>
    <x v="5"/>
  </r>
  <r>
    <s v="Z1Z5CM9B"/>
    <d v="2025-10-31T11:18:39"/>
    <s v="DELL"/>
    <n v="4000784417280"/>
    <s v="SEAGATE ST4000NM0023"/>
    <n v="3.5"/>
    <s v="SAS"/>
    <n v="100"/>
    <n v="0"/>
    <x v="5"/>
  </r>
  <r>
    <s v="Z1Z96Y22"/>
    <d v="2025-10-31T11:20:31"/>
    <s v="DELL"/>
    <n v="4000784417280"/>
    <s v="SEAGATE ST4000NM0023"/>
    <n v="3.5"/>
    <s v="SAS"/>
    <n v="100"/>
    <n v="0"/>
    <x v="5"/>
  </r>
  <r>
    <s v="27X0A086FVNC"/>
    <d v="2025-10-31T11:23:59"/>
    <s v="DELL"/>
    <n v="4000784417280"/>
    <s v="TOSHIBA MG04SCA40EN"/>
    <n v="3.5"/>
    <s v="SAS"/>
    <n v="100"/>
    <n v="0"/>
    <x v="5"/>
  </r>
  <r>
    <s v="PBGTS1EX"/>
    <d v="2025-10-31T11:26:47"/>
    <s v="DELL"/>
    <n v="4000784417280"/>
    <s v="HGST HUS724040ALS640"/>
    <n v="3.5"/>
    <s v="SAS"/>
    <n v="100"/>
    <n v="0"/>
    <x v="5"/>
  </r>
  <r>
    <s v="54E0A0T9FVL8"/>
    <d v="2025-10-31T11:28:18"/>
    <s v="DELL"/>
    <n v="4000784417280"/>
    <s v="TOSHIBA MG03SCA400"/>
    <n v="3.5"/>
    <s v="SAS"/>
    <n v="100"/>
    <n v="0"/>
    <x v="5"/>
  </r>
  <r>
    <s v="Z1Z2D8NJ"/>
    <d v="2025-10-31T13:34:41"/>
    <s v="DELL"/>
    <n v="4000784417280"/>
    <s v="SEAGATE ST4000NM0023"/>
    <n v="3.5"/>
    <s v="SAS"/>
    <n v="100"/>
    <n v="0"/>
    <x v="5"/>
  </r>
  <r>
    <s v="WCC1F0064955"/>
    <d v="2025-10-31T13:36:55"/>
    <s v="DELL"/>
    <n v="4000784417280"/>
    <s v="WD WD4001FYYG"/>
    <n v="3.5"/>
    <s v="SAS"/>
    <n v="100"/>
    <n v="0"/>
    <x v="5"/>
  </r>
  <r>
    <s v="ZC18QJX4"/>
    <d v="2025-10-31T13:39:09"/>
    <s v="DELL"/>
    <n v="4000784417280"/>
    <s v="SEAGATE ST4000NM0025"/>
    <n v="3.5"/>
    <s v="SAS"/>
    <n v="100"/>
    <n v="0"/>
    <x v="5"/>
  </r>
  <r>
    <s v="Z1ZAXJGY"/>
    <d v="2025-10-31T13:40:40"/>
    <s v="DELL"/>
    <n v="4000784417280"/>
    <s v="SEAGATE ST4000NM0063"/>
    <n v="3.5"/>
    <s v="SAS"/>
    <n v="100"/>
    <n v="0"/>
    <x v="5"/>
  </r>
  <r>
    <s v="Z1ZAVG36"/>
    <d v="2025-10-31T13:42:56"/>
    <s v="DELL"/>
    <n v="4000784417280"/>
    <s v="SEAGATE ST4000NM0063"/>
    <n v="3.5"/>
    <s v="SAS"/>
    <n v="100"/>
    <n v="0"/>
    <x v="5"/>
  </r>
  <r>
    <s v="Z1ZAVFVJ"/>
    <d v="2025-10-31T13:44:44"/>
    <s v="DELL"/>
    <n v="4000784417280"/>
    <s v="SEAGATE ST4000NM0063"/>
    <n v="3.5"/>
    <s v="SAS"/>
    <n v="100"/>
    <n v="0"/>
    <x v="5"/>
  </r>
  <r>
    <s v="9020A1XSF74E"/>
    <d v="2025-10-31T13:46:23"/>
    <s v="DELL"/>
    <n v="4000784417280"/>
    <s v="TOSHIBA MG04SCA40ENY"/>
    <n v="3.5"/>
    <s v="SAS"/>
    <n v="100"/>
    <n v="0"/>
    <x v="5"/>
  </r>
  <r>
    <s v="9020A1XXF74E"/>
    <d v="2025-10-31T13:48:13"/>
    <s v="DELL"/>
    <n v="4000784417280"/>
    <s v="TOSHIBA MG04SCA40ENY"/>
    <n v="3.5"/>
    <s v="SAS"/>
    <n v="100"/>
    <n v="0"/>
    <x v="5"/>
  </r>
  <r>
    <s v="58U0A0FCF74E"/>
    <d v="2025-10-31T13:49:51"/>
    <s v="DELL"/>
    <n v="4000784417280"/>
    <s v="TOSHIBA MG04SCA40ENY"/>
    <n v="3.5"/>
    <s v="SAS"/>
    <n v="100"/>
    <n v="0"/>
    <x v="5"/>
  </r>
  <r>
    <s v="Z0Q0A0C9F74E"/>
    <d v="2025-10-31T13:51:31"/>
    <s v="DELL"/>
    <n v="4000784417280"/>
    <s v="TOSHIBA MG04SCA40ENY"/>
    <n v="3.5"/>
    <s v="SAS"/>
    <n v="100"/>
    <n v="0"/>
    <x v="5"/>
  </r>
  <r>
    <s v="9020A1XTF74E"/>
    <d v="2025-10-31T13:53:14"/>
    <s v="DELL"/>
    <n v="4000784417280"/>
    <s v="TOSHIBA MG04SCA40ENY"/>
    <n v="3.5"/>
    <s v="SAS"/>
    <n v="100"/>
    <n v="0"/>
    <x v="5"/>
  </r>
  <r>
    <s v="9020A1ZMF74E"/>
    <d v="2025-10-31T13:55:11"/>
    <s v="DELL"/>
    <n v="4000784417280"/>
    <s v="TOSHIBA MG04SCA40ENY"/>
    <n v="3.5"/>
    <s v="SAS"/>
    <n v="100"/>
    <n v="0"/>
    <x v="5"/>
  </r>
  <r>
    <s v="9870A316F74E"/>
    <d v="2025-10-31T13:56:46"/>
    <s v="DELL"/>
    <n v="4000784417280"/>
    <s v="TOSHIBA MG04SCA40ENY"/>
    <n v="3.5"/>
    <s v="SAS"/>
    <n v="100"/>
    <n v="0"/>
    <x v="5"/>
  </r>
  <r>
    <s v="58U0A0EZF74E"/>
    <d v="2025-10-31T13:58:25"/>
    <s v="DELL"/>
    <n v="4000784417280"/>
    <s v="TOSHIBA MG04SCA40ENY"/>
    <n v="3.5"/>
    <s v="SAS"/>
    <n v="100"/>
    <n v="0"/>
    <x v="5"/>
  </r>
  <r>
    <s v="58U0A07AF74E"/>
    <d v="2025-10-31T14:00:27"/>
    <s v="DELL"/>
    <n v="4000784417280"/>
    <s v="TOSHIBA MG04SCA40ENY"/>
    <n v="3.5"/>
    <s v="SAS"/>
    <n v="100"/>
    <n v="0"/>
    <x v="5"/>
  </r>
  <r>
    <s v="9020A23DF74E"/>
    <d v="2025-10-31T14:02:15"/>
    <s v="DELL"/>
    <n v="4000784417280"/>
    <s v="TOSHIBA MG04SCA40ENY"/>
    <n v="3.5"/>
    <s v="SAS"/>
    <n v="100"/>
    <n v="0"/>
    <x v="5"/>
  </r>
  <r>
    <s v="58U0A04TF74E"/>
    <d v="2025-10-31T14:04:55"/>
    <s v="DELL"/>
    <n v="4000784417280"/>
    <s v="TOSHIBA MG04SCA40ENY"/>
    <n v="3.5"/>
    <s v="SAS"/>
    <n v="100"/>
    <n v="0"/>
    <x v="5"/>
  </r>
  <r>
    <s v="58V0A02PF74E"/>
    <d v="2025-10-31T14:06:53"/>
    <s v="DELL"/>
    <n v="4000784417280"/>
    <s v="TOSHIBA MG04SCA40ENY"/>
    <n v="3.5"/>
    <s v="SAS"/>
    <n v="100"/>
    <n v="0"/>
    <x v="5"/>
  </r>
  <r>
    <s v="6810A08FF74E"/>
    <d v="2025-10-31T14:08:27"/>
    <s v="DELL"/>
    <n v="4000784417280"/>
    <s v="TOSHIBA MG04SCA40ENY"/>
    <n v="3.5"/>
    <s v="SAS"/>
    <n v="100"/>
    <n v="0"/>
    <x v="5"/>
  </r>
  <r>
    <s v="Z7J0A02NF74E"/>
    <d v="2025-10-31T14:16:10"/>
    <s v="DELL"/>
    <n v="4000784417280"/>
    <s v="TOSHIBA MG04SCA40ENY"/>
    <n v="3.5"/>
    <s v="SAS"/>
    <n v="100"/>
    <n v="0"/>
    <x v="5"/>
  </r>
  <r>
    <s v="58U0A05DF74E"/>
    <d v="2025-10-31T14:17:42"/>
    <s v="DELL"/>
    <n v="4000784417280"/>
    <s v="TOSHIBA MG04SCA40ENY"/>
    <n v="3.5"/>
    <s v="SAS"/>
    <n v="100"/>
    <n v="0"/>
    <x v="5"/>
  </r>
  <r>
    <s v="48G0A39VF74E"/>
    <d v="2025-10-31T14:19:23"/>
    <s v="DELL"/>
    <n v="4000784417280"/>
    <s v="TOSHIBA MG04SCA40ENY"/>
    <n v="3.5"/>
    <s v="SAS"/>
    <n v="100"/>
    <n v="0"/>
    <x v="5"/>
  </r>
  <r>
    <s v="6810A07TF74E"/>
    <d v="2025-10-31T14:21:17"/>
    <s v="DELL"/>
    <n v="4000784417280"/>
    <s v="TOSHIBA MG04SCA40ENY"/>
    <n v="3.5"/>
    <s v="SAS"/>
    <n v="100"/>
    <n v="0"/>
    <x v="5"/>
  </r>
  <r>
    <s v="WJG1M2SY"/>
    <d v="2025-10-31T14:23:02"/>
    <s v="DELL"/>
    <n v="4000784417280"/>
    <s v="SEAGATE ST4000NM017A"/>
    <n v="3.5"/>
    <s v="SAS"/>
    <n v="100"/>
    <n v="0"/>
    <x v="5"/>
  </r>
  <r>
    <s v="WJG1XCR3"/>
    <d v="2025-10-31T14:24:39"/>
    <s v="DELL"/>
    <n v="4000784417280"/>
    <s v="SEAGATE ST4000NM017A"/>
    <n v="3.5"/>
    <s v="SAS"/>
    <n v="100"/>
    <n v="0"/>
    <x v="5"/>
  </r>
  <r>
    <s v="WS23CQRR"/>
    <d v="2025-10-31T14:26:32"/>
    <s v="DELL"/>
    <n v="4000784417280"/>
    <s v="SEAGATE ST4000NM017A"/>
    <n v="3.5"/>
    <s v="SAS"/>
    <n v="100"/>
    <n v="0"/>
    <x v="5"/>
  </r>
  <r>
    <s v="WJG1Y5QZ"/>
    <d v="2025-10-31T14:28:08"/>
    <s v="DELL"/>
    <n v="4000784417280"/>
    <s v="SEAGATE ST4000NM017A"/>
    <n v="3.5"/>
    <s v="SAS"/>
    <n v="100"/>
    <n v="0"/>
    <x v="5"/>
  </r>
  <r>
    <s v="Z1Z3SRFK"/>
    <d v="2025-10-31T14:29:52"/>
    <s v="DELL"/>
    <n v="4000784417280"/>
    <s v="SEAGATE ST4000NM0023"/>
    <n v="3.5"/>
    <s v="SAS"/>
    <n v="100"/>
    <n v="0"/>
    <x v="5"/>
  </r>
  <r>
    <s v="Z1ZB0SSD"/>
    <d v="2025-10-31T14:31:28"/>
    <s v="DELL"/>
    <n v="4000784417280"/>
    <s v="SEAGATE ST4000NM0063"/>
    <n v="3.5"/>
    <s v="SAS"/>
    <n v="100"/>
    <n v="0"/>
    <x v="5"/>
  </r>
  <r>
    <s v="Z1ZASF98"/>
    <d v="2025-10-31T14:35:03"/>
    <s v="DELL"/>
    <n v="4000784417280"/>
    <s v="SEAGATE ST4000NM0063"/>
    <n v="3.5"/>
    <s v="SAS"/>
    <n v="100"/>
    <n v="0"/>
    <x v="5"/>
  </r>
  <r>
    <s v="N8GXWH5Y"/>
    <d v="2025-10-31T14:36:26"/>
    <s v="DELL"/>
    <n v="4000784417280"/>
    <s v="HGST HUS726040ALS214"/>
    <n v="3.5"/>
    <s v="SAS"/>
    <n v="100"/>
    <n v="0"/>
    <x v="5"/>
  </r>
  <r>
    <s v="Z3I0A38WFVL8"/>
    <d v="2025-10-31T14:39:54"/>
    <s v="DELL"/>
    <n v="4000784417280"/>
    <s v="TOSHIBA MG03SCA400"/>
    <n v="3.5"/>
    <s v="SAS"/>
    <n v="100"/>
    <n v="0"/>
    <x v="5"/>
  </r>
  <r>
    <s v="Z1ZAVFVB"/>
    <d v="2025-10-31T14:44:55"/>
    <s v="DELL"/>
    <n v="4000784417280"/>
    <s v="SEAGATE ST4000NM0063"/>
    <n v="3.5"/>
    <s v="SAS"/>
    <n v="100"/>
    <n v="0"/>
    <x v="5"/>
  </r>
  <r>
    <s v="26J0A2L5FVL8"/>
    <d v="2025-10-31T14:46:43"/>
    <s v="DELL"/>
    <n v="4000784417280"/>
    <s v="TOSHIBA MG03SCA400"/>
    <n v="3.5"/>
    <s v="SAS"/>
    <n v="100"/>
    <n v="0"/>
    <x v="5"/>
  </r>
  <r>
    <s v="K4H10EAB"/>
    <d v="2025-10-31T14:48:23"/>
    <s v="DELL"/>
    <n v="4000784417280"/>
    <s v="HGST HUS726040ALS214"/>
    <n v="3.5"/>
    <s v="SAS"/>
    <n v="100"/>
    <n v="0"/>
    <x v="5"/>
  </r>
  <r>
    <s v="N8GXYGLY"/>
    <d v="2025-10-31T14:51:46"/>
    <s v="DELL"/>
    <n v="4000784417280"/>
    <s v="HGST HUS726040ALS214"/>
    <n v="3.5"/>
    <s v="SAS"/>
    <n v="100"/>
    <n v="0"/>
    <x v="5"/>
  </r>
  <r>
    <s v="Z1ZAHMNE"/>
    <d v="2025-11-03T08:26:52"/>
    <s v="HP"/>
    <n v="4000784417280"/>
    <s v="HP MB4000FCWDK"/>
    <n v="3.5"/>
    <s v="SAS"/>
    <n v="100"/>
    <n v="0"/>
    <x v="5"/>
  </r>
  <r>
    <s v="Z1ZARQJ3"/>
    <d v="2025-11-03T08:29:29"/>
    <s v="HP"/>
    <n v="4000784417280"/>
    <s v="HP MB4000FCWDK"/>
    <n v="3.5"/>
    <s v="SAS"/>
    <n v="100"/>
    <n v="0"/>
    <x v="5"/>
  </r>
  <r>
    <s v="Z1ZARRCE"/>
    <d v="2025-11-03T08:31:22"/>
    <s v="HP"/>
    <n v="4000784417280"/>
    <s v="HP MB4000FCWDK"/>
    <n v="3.5"/>
    <s v="SAS"/>
    <n v="100"/>
    <n v="0"/>
    <x v="5"/>
  </r>
  <r>
    <s v="Z1ZAVGXW"/>
    <d v="2025-11-03T08:33:11"/>
    <s v="HP"/>
    <n v="4000784417280"/>
    <s v="HP MB4000FCWDK"/>
    <n v="3.5"/>
    <s v="SAS"/>
    <n v="100"/>
    <n v="0"/>
    <x v="5"/>
  </r>
  <r>
    <s v="Z1Z4V0M3"/>
    <d v="2025-11-03T08:36:44"/>
    <s v="HP"/>
    <n v="4000784417280"/>
    <s v="HP MB4000FCWDK"/>
    <n v="3.5"/>
    <s v="SAS"/>
    <n v="100"/>
    <n v="0"/>
    <x v="5"/>
  </r>
  <r>
    <s v="PBH9S50X"/>
    <d v="2025-11-03T08:38:33"/>
    <s v="HP"/>
    <n v="4000784417280"/>
    <s v="HP MB4000FCZGL"/>
    <n v="3.5"/>
    <s v="SAS"/>
    <n v="100"/>
    <n v="0"/>
    <x v="5"/>
  </r>
  <r>
    <s v="Z1Z39QTW"/>
    <d v="2025-11-03T08:40:45"/>
    <s v="HP"/>
    <n v="4000784417280"/>
    <s v="HP MB4000FCWDK"/>
    <n v="3.5"/>
    <s v="SAS"/>
    <n v="100"/>
    <n v="0"/>
    <x v="5"/>
  </r>
  <r>
    <s v="Z1Z40WNT"/>
    <d v="2025-11-03T08:44:05"/>
    <s v="HP"/>
    <n v="4000784417280"/>
    <s v="HP MB4000FCWDK"/>
    <n v="3.5"/>
    <s v="SAS"/>
    <n v="100"/>
    <n v="0"/>
    <x v="5"/>
  </r>
  <r>
    <s v="Z1ZARQYQ"/>
    <d v="2025-11-03T08:46:02"/>
    <s v="HP"/>
    <n v="4000784417280"/>
    <s v="HP MB4000FCWDK"/>
    <n v="3.5"/>
    <s v="SAS"/>
    <n v="100"/>
    <n v="0"/>
    <x v="5"/>
  </r>
  <r>
    <s v="WJG1CHLD"/>
    <d v="2025-11-03T08:47:25"/>
    <s v="HP"/>
    <n v="4000784417280"/>
    <s v="HP MB004000JWWQB"/>
    <n v="3.5"/>
    <s v="SAS"/>
    <n v="100"/>
    <n v="0"/>
    <x v="5"/>
  </r>
  <r>
    <s v="X6R0A136FT2C"/>
    <d v="2025-11-03T08:48:57"/>
    <s v="HP"/>
    <n v="4000784417280"/>
    <s v="HP MB4000JFDSN"/>
    <n v="3.5"/>
    <s v="SAS"/>
    <n v="100"/>
    <n v="0"/>
    <x v="5"/>
  </r>
  <r>
    <s v="N8GYMJ3Y"/>
    <d v="2025-11-03T08:50:39"/>
    <s v="HP"/>
    <n v="4000784417280"/>
    <s v="HGST HAKP4000S5xeN7.2"/>
    <n v="3.5"/>
    <s v="SAS"/>
    <n v="100"/>
    <n v="0"/>
    <x v="5"/>
  </r>
  <r>
    <s v="K7H7HM6B"/>
    <d v="2025-11-03T08:52:35"/>
    <s v="HP"/>
    <n v="4000784417280"/>
    <s v="HGST HAKP4000S5xeN7.2"/>
    <n v="3.5"/>
    <s v="SAS"/>
    <n v="100"/>
    <n v="0"/>
    <x v="5"/>
  </r>
  <r>
    <s v="K7HWR2DL"/>
    <d v="2025-11-03T08:54:32"/>
    <s v="HP"/>
    <n v="4000784417280"/>
    <s v="HGST HAKP4000S5xeN7.2"/>
    <n v="3.5"/>
    <s v="SAS"/>
    <n v="100"/>
    <n v="0"/>
    <x v="5"/>
  </r>
  <r>
    <s v="Z1ZALB45"/>
    <d v="2025-11-03T08:55:50"/>
    <s v="HP"/>
    <n v="4000784417280"/>
    <s v="HP MB4000FCWDK"/>
    <n v="3.5"/>
    <s v="SAS"/>
    <n v="100"/>
    <n v="0"/>
    <x v="5"/>
  </r>
  <r>
    <s v="Z1ZAVJCB"/>
    <d v="2025-11-03T08:57:19"/>
    <s v="HP"/>
    <n v="4000784417280"/>
    <s v="HP MB4000FCWDK"/>
    <n v="3.5"/>
    <s v="SAS"/>
    <n v="100"/>
    <n v="0"/>
    <x v="5"/>
  </r>
  <r>
    <s v="Z1ZAVHRF"/>
    <d v="2025-11-03T08:59:02"/>
    <s v="HP"/>
    <n v="4000784417280"/>
    <s v="HP MB4000FCWDK"/>
    <n v="3.5"/>
    <s v="SAS"/>
    <n v="100"/>
    <n v="0"/>
    <x v="5"/>
  </r>
  <r>
    <s v="Z1ZAYAB3"/>
    <d v="2025-11-03T09:00:41"/>
    <s v="HP"/>
    <n v="4000784417280"/>
    <s v="HP MB4000FCWDK"/>
    <n v="3.5"/>
    <s v="SAS"/>
    <n v="100"/>
    <n v="0"/>
    <x v="5"/>
  </r>
  <r>
    <s v="S1Z1YK67"/>
    <d v="2025-11-03T09:02:22"/>
    <s v="HP"/>
    <n v="4000784417280"/>
    <s v="HP MB4000FCWDK"/>
    <n v="3.5"/>
    <s v="SAS"/>
    <n v="100"/>
    <n v="0"/>
    <x v="5"/>
  </r>
  <r>
    <s v="ZC1ALYRN"/>
    <d v="2025-11-03T09:03:37"/>
    <s v="HP"/>
    <n v="4000784417280"/>
    <s v="HP MB4000JVYZQ"/>
    <n v="3.5"/>
    <s v="SAS"/>
    <n v="100"/>
    <n v="0"/>
    <x v="5"/>
  </r>
  <r>
    <s v="S1Z2G2E0"/>
    <d v="2025-11-03T09:05:06"/>
    <s v="HP"/>
    <n v="4000784417280"/>
    <s v="HP MB4000FCWDK"/>
    <n v="3.5"/>
    <s v="SAS"/>
    <n v="100"/>
    <n v="0"/>
    <x v="5"/>
  </r>
  <r>
    <s v="N8GZAJEY"/>
    <d v="2025-11-03T09:06:31"/>
    <s v="HP"/>
    <n v="4000784417280"/>
    <s v="HGST HAKP4000S5xeN7.2"/>
    <n v="3.5"/>
    <s v="SAS"/>
    <n v="100"/>
    <n v="0"/>
    <x v="5"/>
  </r>
  <r>
    <s v="S1Z23DGC"/>
    <d v="2025-11-03T09:07:56"/>
    <s v="HP"/>
    <n v="4000784417280"/>
    <s v="HP MB4000FCWDK"/>
    <n v="3.5"/>
    <s v="SAS"/>
    <n v="100"/>
    <n v="0"/>
    <x v="5"/>
  </r>
  <r>
    <s v="PCJ6WXSX"/>
    <d v="2025-11-03T10:53:38"/>
    <s v="HGST"/>
    <n v="4000784417280"/>
    <s v="NETAPP X477_HMKPX04TA07"/>
    <n v="3.5"/>
    <s v="SAS"/>
    <n v="100"/>
    <n v="0"/>
    <x v="5"/>
  </r>
  <r>
    <s v="83H0A027FVU4"/>
    <d v="2025-11-03T10:59:12"/>
    <s v="TOSHIBA"/>
    <n v="4000784417280"/>
    <s v="TOSHIBA MG03SCA400"/>
    <n v="3.5"/>
    <s v="SAS"/>
    <n v="100"/>
    <n v="0"/>
    <x v="5"/>
  </r>
  <r>
    <s v="5740A049FW0C"/>
    <d v="2025-11-03T11:00:47"/>
    <s v="TOSHIBA"/>
    <n v="4000784417280"/>
    <s v="TOSHIBA MG04SCA40EN"/>
    <n v="3.5"/>
    <s v="SAS"/>
    <n v="100"/>
    <n v="0"/>
    <x v="5"/>
  </r>
  <r>
    <s v="5730A075FW0C"/>
    <d v="2025-11-03T11:02:26"/>
    <s v="TOSHIBA"/>
    <n v="4000784417280"/>
    <s v="TOSHIBA MG04SCA40EN"/>
    <n v="3.5"/>
    <s v="SAS"/>
    <n v="100"/>
    <n v="0"/>
    <x v="5"/>
  </r>
  <r>
    <s v="A1ZSF9XC"/>
    <d v="2025-11-03T11:04:13"/>
    <s v="TOSHIBA"/>
    <n v="4000784417280"/>
    <s v="NETAPP X336_TTCRE04TA07"/>
    <n v="3.5"/>
    <s v="SAS"/>
    <n v="100"/>
    <n v="0"/>
    <x v="5"/>
  </r>
  <r>
    <s v="A0D7F9XC"/>
    <d v="2025-11-03T11:06:02"/>
    <s v="TOSHIBA"/>
    <n v="4000784417280"/>
    <s v="NETAPP X477_TTCRE04TA07"/>
    <n v="3.5"/>
    <s v="SAS"/>
    <n v="100"/>
    <n v="0"/>
    <x v="5"/>
  </r>
  <r>
    <s v="47U0A02UFW0C"/>
    <d v="2025-11-03T11:07:26"/>
    <s v="TOSHIBA"/>
    <n v="4000784417280"/>
    <s v="TOSHIBA MG04SCA40EN"/>
    <n v="3.5"/>
    <s v="SAS"/>
    <n v="100"/>
    <n v="0"/>
    <x v="5"/>
  </r>
  <r>
    <s v="A236F9XC"/>
    <d v="2025-11-03T11:10:32"/>
    <s v="TOSHIBA"/>
    <n v="4000784417280"/>
    <s v="NETAPP X336_TTCRE04TA07"/>
    <n v="3.5"/>
    <s v="SAS"/>
    <n v="100"/>
    <n v="0"/>
    <x v="5"/>
  </r>
  <r>
    <s v="Z1Z0SP4C"/>
    <d v="2025-11-03T11:22:14"/>
    <s v="SEAGATE"/>
    <n v="4000784417280"/>
    <s v="NETAPP X477_SMEGX04TA07"/>
    <n v="3.5"/>
    <s v="SAS"/>
    <n v="100"/>
    <n v="0"/>
    <x v="5"/>
  </r>
  <r>
    <s v="Z1Z1ZK3A"/>
    <d v="2025-11-03T11:27:33"/>
    <s v="SEAGATE"/>
    <n v="4000784417280"/>
    <s v="NETAPP X477_SMEGX04TA07"/>
    <n v="3.5"/>
    <s v="SAS"/>
    <n v="100"/>
    <n v="0"/>
    <x v="5"/>
  </r>
  <r>
    <s v="Z1ZAD2A6"/>
    <d v="2025-11-03T11:29:56"/>
    <s v="SEAGATE"/>
    <n v="4000784417280"/>
    <s v="SEAGATE DKS2E-H4R0SS"/>
    <n v="3.5"/>
    <s v="SAS"/>
    <n v="100"/>
    <n v="0"/>
    <x v="5"/>
  </r>
  <r>
    <s v="Z1ZBVH33"/>
    <d v="2025-11-03T11:31:15"/>
    <s v="SEAGATE"/>
    <n v="4000784417280"/>
    <s v="NETAPP X477_SMEGX04TA07"/>
    <n v="3.5"/>
    <s v="SAS"/>
    <n v="100"/>
    <n v="0"/>
    <x v="5"/>
  </r>
  <r>
    <s v="Z1Z1ZJQP"/>
    <d v="2025-11-03T11:32:47"/>
    <s v="SEAGATE"/>
    <n v="4000784417280"/>
    <s v="NETAPP X477_SMEGX04TA07"/>
    <n v="3.5"/>
    <s v="SAS"/>
    <n v="100"/>
    <n v="0"/>
    <x v="5"/>
  </r>
  <r>
    <s v="Z1ZBVH5N"/>
    <d v="2025-11-03T11:34:10"/>
    <s v="SEAGATE"/>
    <n v="4000784417280"/>
    <s v="NETAPP X477_SMEGX04TA07"/>
    <n v="3.5"/>
    <s v="SAS"/>
    <n v="100"/>
    <n v="0"/>
    <x v="5"/>
  </r>
  <r>
    <s v="Z1Z1MJW60411BC5A"/>
    <d v="2025-11-03T11:35:23"/>
    <s v="SEAGATE"/>
    <n v="4000784417280"/>
    <s v="IBM-207x ST4000NM0023"/>
    <n v="3.5"/>
    <s v="SAS"/>
    <n v="100"/>
    <n v="0"/>
    <x v="5"/>
  </r>
  <r>
    <s v="Z1Z1M1000411BC5A"/>
    <d v="2025-11-03T11:36:58"/>
    <s v="SEAGATE"/>
    <n v="4000784417280"/>
    <s v="IBM-207x ST4000NM0023"/>
    <n v="3.5"/>
    <s v="SAS"/>
    <n v="100"/>
    <n v="0"/>
    <x v="5"/>
  </r>
  <r>
    <s v="Z1ZAYJYQ"/>
    <d v="2025-11-03T11:41:45"/>
    <s v="SEAGATE"/>
    <n v="4000784417280"/>
    <s v="SEAGATE ST4000NM0023"/>
    <n v="3.5"/>
    <s v="SAS"/>
    <n v="100"/>
    <n v="0"/>
    <x v="5"/>
  </r>
  <r>
    <s v="Z1Z8JFYV"/>
    <d v="2025-11-03T11:43:04"/>
    <s v="SEAGATE"/>
    <n v="4000784417280"/>
    <s v="SEAGATE ST4000NM0063"/>
    <n v="3.5"/>
    <s v="SAS"/>
    <n v="100"/>
    <n v="0"/>
    <x v="5"/>
  </r>
  <r>
    <s v="Z1Z1L8BE"/>
    <d v="2025-11-03T11:46:06"/>
    <s v="SEAGATE"/>
    <n v="4000784417280"/>
    <s v="SEAGATE ST4000NM0023"/>
    <n v="3.5"/>
    <s v="SAS"/>
    <n v="100"/>
    <n v="0"/>
    <x v="5"/>
  </r>
  <r>
    <s v="Z1Z7YCEK"/>
    <d v="2025-11-03T11:49:16"/>
    <s v="SEAGATE"/>
    <n v="4000784417280"/>
    <s v="SEAGATE ST4000NXCLAR4000"/>
    <n v="3.5"/>
    <s v="SAS"/>
    <n v="100"/>
    <n v="0"/>
    <x v="5"/>
  </r>
  <r>
    <s v="WMC1F0E587E1"/>
    <d v="2025-11-03T13:19:51"/>
    <s v="WD"/>
    <n v="4000784417280"/>
    <s v="NETAPP X477_WVRDX04TA07"/>
    <n v="3.5"/>
    <s v="SAS"/>
    <n v="100"/>
    <n v="0"/>
    <x v="5"/>
  </r>
  <r>
    <s v="WMC1F0D41WM8"/>
    <d v="2025-11-03T13:24:59"/>
    <s v="WD"/>
    <n v="4000784417280"/>
    <s v="NETAPP X477_WVRDX04TA07"/>
    <n v="3.5"/>
    <s v="SAS"/>
    <n v="100"/>
    <n v="0"/>
    <x v="5"/>
  </r>
  <r>
    <s v="Z1Z7P2DE"/>
    <d v="2025-11-03T13:40:15"/>
    <s v="DELL"/>
    <n v="4000784417280"/>
    <s v="SEAGATE ST4000NM0023"/>
    <n v="3.5"/>
    <s v="SAS"/>
    <n v="100"/>
    <n v="0"/>
    <x v="5"/>
  </r>
  <r>
    <s v="Z1Z4ND3M"/>
    <d v="2025-11-03T13:45:55"/>
    <s v="SEAGATE"/>
    <n v="4000784417280"/>
    <s v="SEAGATE ST4000NM0023"/>
    <n v="3.5"/>
    <s v="SAS"/>
    <n v="100"/>
    <n v="0"/>
    <x v="5"/>
  </r>
  <r>
    <s v="K4GYPRMB"/>
    <d v="2025-10-29T10:29:09"/>
    <s v="HGST EMC"/>
    <n v="4000784417280"/>
    <s v="HITACHI HUS72604CLAR4000"/>
    <n v="3.5"/>
    <s v="SAS"/>
    <n v="100"/>
    <n v="0"/>
    <x v="5"/>
  </r>
  <r>
    <s v="K4GYE7MB"/>
    <d v="2025-10-29T10:34:13"/>
    <s v="HGST EMC"/>
    <n v="4000784417280"/>
    <s v="HITACHI HUS72604CLAR4000"/>
    <n v="3.5"/>
    <s v="SAS"/>
    <n v="100"/>
    <n v="0"/>
    <x v="5"/>
  </r>
  <r>
    <s v="PCGR9HTX"/>
    <d v="2025-10-29T10:38:21"/>
    <s v="HGST EMC"/>
    <n v="4000784417280"/>
    <s v="HITACHI HUS72404CLAR4000"/>
    <n v="3.5"/>
    <s v="SAS"/>
    <n v="100"/>
    <n v="0"/>
    <x v="5"/>
  </r>
  <r>
    <s v="PEJWMSTX"/>
    <d v="2025-10-29T10:44:32"/>
    <s v="HGST EMC"/>
    <n v="4000784417280"/>
    <s v="HITACHI HUS72404CLAR4000"/>
    <n v="3.5"/>
    <s v="SAS"/>
    <n v="100"/>
    <n v="0"/>
    <x v="5"/>
  </r>
  <r>
    <s v="PEJWDJ7X"/>
    <d v="2025-10-29T10:57:51"/>
    <s v="HGST EMC"/>
    <n v="4000784417280"/>
    <s v="HITACHI HUS72404CLAR4000"/>
    <n v="3.5"/>
    <s v="SAS"/>
    <n v="100"/>
    <n v="0"/>
    <x v="5"/>
  </r>
  <r>
    <s v="PEJWRPXX"/>
    <d v="2025-10-29T11:01:45"/>
    <s v="HGST EMC"/>
    <n v="4000784417280"/>
    <s v="HITACHI HUS72404CLAR4000"/>
    <n v="3.5"/>
    <s v="SAS"/>
    <n v="100"/>
    <n v="0"/>
    <x v="5"/>
  </r>
  <r>
    <s v="PEJV6X0X"/>
    <d v="2025-10-29T11:04:51"/>
    <s v="HGST EMC"/>
    <n v="4000784417280"/>
    <s v="HITACHI HUS72404CLAR4000"/>
    <n v="3.5"/>
    <s v="SAS"/>
    <n v="100"/>
    <n v="0"/>
    <x v="5"/>
  </r>
  <r>
    <s v="PEJWRA3X"/>
    <d v="2025-10-29T11:20:03"/>
    <s v="HGST EMC"/>
    <n v="4000784417280"/>
    <s v="HITACHI HUS72404CLAR4000"/>
    <n v="3.5"/>
    <s v="SAS"/>
    <n v="100"/>
    <n v="0"/>
    <x v="5"/>
  </r>
  <r>
    <s v="K4J8TATB"/>
    <d v="2025-10-29T11:28:53"/>
    <s v="HGST EMC"/>
    <n v="4000784417280"/>
    <s v="HITACHI HUS72604CLAR4000"/>
    <n v="3.5"/>
    <s v="SAS"/>
    <n v="100"/>
    <n v="0"/>
    <x v="5"/>
  </r>
  <r>
    <s v="K4HYXVBB"/>
    <d v="2025-10-29T11:38:41"/>
    <s v="HGST EMC"/>
    <n v="4000784417280"/>
    <s v="HITACHI HUS72604CLAR4000"/>
    <n v="3.5"/>
    <s v="SAS"/>
    <n v="100"/>
    <n v="0"/>
    <x v="5"/>
  </r>
  <r>
    <s v="K4J3HJ7B"/>
    <d v="2025-10-29T11:51:50"/>
    <s v="HGST EMC"/>
    <n v="4000784417280"/>
    <s v="HITACHI HUS72604CLAR4000"/>
    <n v="3.5"/>
    <s v="SAS"/>
    <n v="100"/>
    <n v="0"/>
    <x v="5"/>
  </r>
  <r>
    <s v="K4HZZBYB"/>
    <d v="2025-10-29T11:54:04"/>
    <s v="HGST EMC"/>
    <n v="4000784417280"/>
    <s v="HITACHI HUS72604CLAR4000"/>
    <n v="3.5"/>
    <s v="SAS"/>
    <n v="100"/>
    <n v="0"/>
    <x v="5"/>
  </r>
  <r>
    <s v="K4J2EPKB"/>
    <d v="2025-10-29T11:57:01"/>
    <s v="HGST EMC"/>
    <n v="4000784417280"/>
    <s v="HITACHI HUS72604CLAR4000"/>
    <n v="3.5"/>
    <s v="SAS"/>
    <n v="100"/>
    <n v="0"/>
    <x v="5"/>
  </r>
  <r>
    <s v="K4HWHZ4B"/>
    <d v="2025-10-29T11:58:43"/>
    <s v="HGST EMC"/>
    <n v="4000784417280"/>
    <s v="HITACHI HUS72604CLAR4000"/>
    <n v="3.5"/>
    <s v="SAS"/>
    <n v="100"/>
    <n v="0"/>
    <x v="5"/>
  </r>
  <r>
    <s v="K4J6BNUB"/>
    <d v="2025-10-29T12:01:57"/>
    <s v="HGST EMC"/>
    <n v="4000784417280"/>
    <s v="HITACHI HUS72604CLAR4000"/>
    <n v="3.5"/>
    <s v="SAS"/>
    <n v="100"/>
    <n v="0"/>
    <x v="5"/>
  </r>
  <r>
    <s v="K4J09T5B"/>
    <d v="2025-10-29T12:03:53"/>
    <s v="HGST EMC"/>
    <n v="4000784417280"/>
    <s v="HITACHI HUS72604CLAR4000"/>
    <n v="3.5"/>
    <s v="SAS"/>
    <n v="100"/>
    <n v="0"/>
    <x v="5"/>
  </r>
  <r>
    <s v="K4KX74ZL"/>
    <d v="2025-10-29T12:41:27"/>
    <s v="HGST EMC"/>
    <n v="4000784417280"/>
    <s v="HITACHI HUS72604CLAR4000"/>
    <n v="3.5"/>
    <s v="SAS"/>
    <n v="100"/>
    <n v="0"/>
    <x v="5"/>
  </r>
  <r>
    <s v="P4HGZBAF"/>
    <d v="2025-10-29T13:08:25"/>
    <s v="HGST"/>
    <n v="4000784417280"/>
    <s v="HGST HUS724040ALS640"/>
    <n v="3.5"/>
    <s v="SAS"/>
    <n v="100"/>
    <n v="0"/>
    <x v="5"/>
  </r>
  <r>
    <s v="K4HKRGGB"/>
    <d v="2025-10-29T13:31:28"/>
    <s v="HGST"/>
    <n v="4000784417280"/>
    <s v="HGST HUS726040AL5214"/>
    <n v="3.5"/>
    <s v="SAS"/>
    <n v="100"/>
    <n v="0"/>
    <x v="5"/>
  </r>
  <r>
    <s v="K4HLPSUB"/>
    <d v="2025-10-29T13:33:38"/>
    <s v="HGST"/>
    <n v="4000784417280"/>
    <s v="HGST HUS726040AL5214"/>
    <n v="3.5"/>
    <s v="SAS"/>
    <n v="100"/>
    <n v="0"/>
    <x v="5"/>
  </r>
  <r>
    <s v="K4HH88RB"/>
    <d v="2025-10-29T13:35:33"/>
    <s v="HGST"/>
    <n v="4000784417280"/>
    <s v="HGST HUS726040AL5214"/>
    <n v="3.5"/>
    <s v="SAS"/>
    <n v="100"/>
    <n v="0"/>
    <x v="5"/>
  </r>
  <r>
    <s v="1520EL55XX"/>
    <d v="2025-10-29T13:44:15"/>
    <s v="HGST"/>
    <n v="4000784417280"/>
    <s v="HGST H7240AS60SUN4.0T"/>
    <n v="3.5"/>
    <s v="SAS"/>
    <n v="100"/>
    <n v="0"/>
    <x v="5"/>
  </r>
  <r>
    <s v="1422EKTTAX"/>
    <d v="2025-10-29T13:46:47"/>
    <s v="HGST"/>
    <n v="4000784417280"/>
    <s v="HGST H7240AS60SUN4.0T"/>
    <n v="3.5"/>
    <s v="SAS"/>
    <n v="100"/>
    <n v="0"/>
    <x v="5"/>
  </r>
  <r>
    <s v="1422ES4WNX"/>
    <d v="2025-10-29T13:50:38"/>
    <s v="HGST"/>
    <n v="4000784417280"/>
    <s v="HGST H7240AS60SUN4.0T"/>
    <n v="3.5"/>
    <s v="SAS"/>
    <n v="100"/>
    <n v="0"/>
    <x v="5"/>
  </r>
  <r>
    <s v="1422ETYBRX"/>
    <d v="2025-10-29T13:52:25"/>
    <s v="HGST"/>
    <n v="4000784417280"/>
    <s v="HGST H7240AS60SUN4.0T"/>
    <n v="3.5"/>
    <s v="SAS"/>
    <n v="100"/>
    <n v="0"/>
    <x v="5"/>
  </r>
  <r>
    <s v="PCGPPAXX"/>
    <d v="2025-10-29T13:58:07"/>
    <s v="HGST"/>
    <n v="4000784417280"/>
    <s v="NETAPP X477_HMKPX04TA07"/>
    <n v="3.5"/>
    <s v="SAS"/>
    <n v="100"/>
    <n v="0"/>
    <x v="5"/>
  </r>
  <r>
    <s v="PCGN3VPX"/>
    <d v="2025-10-29T14:00:12"/>
    <s v="HGST"/>
    <n v="4000784417280"/>
    <s v="NETAPP X477_HMKPX04TA07"/>
    <n v="3.5"/>
    <s v="SAS"/>
    <n v="100"/>
    <n v="0"/>
    <x v="5"/>
  </r>
  <r>
    <s v="PCGY9GDX"/>
    <d v="2025-10-29T14:01:52"/>
    <s v="HGST"/>
    <n v="4000784417280"/>
    <s v="NETAPP X477_HMKPX04TA07"/>
    <n v="3.5"/>
    <s v="SAS"/>
    <n v="100"/>
    <n v="0"/>
    <x v="5"/>
  </r>
  <r>
    <s v="P4HXWATF"/>
    <d v="2025-10-29T14:05:39"/>
    <s v="HGST"/>
    <n v="4000784417280"/>
    <s v="NETAPP X477_HMKPX04TA07"/>
    <n v="3.5"/>
    <s v="SAS"/>
    <n v="100"/>
    <n v="0"/>
    <x v="5"/>
  </r>
  <r>
    <s v="PCJ7145X"/>
    <d v="2025-10-29T14:07:35"/>
    <s v="HGST"/>
    <n v="4000784417280"/>
    <s v="NETAPP X477_HMKPX04TA07"/>
    <n v="3.5"/>
    <s v="SAS"/>
    <n v="100"/>
    <n v="0"/>
    <x v="5"/>
  </r>
  <r>
    <s v="PCH76XRX"/>
    <d v="2025-10-29T14:09:27"/>
    <s v="HGST"/>
    <n v="4000784417280"/>
    <s v="NETAPP X477_HMKPX04TA07"/>
    <n v="3.5"/>
    <s v="SAS"/>
    <n v="100"/>
    <n v="0"/>
    <x v="5"/>
  </r>
  <r>
    <s v="K4G4UKVB"/>
    <d v="2025-10-29T14:11:07"/>
    <s v="HGST"/>
    <n v="4000784417280"/>
    <s v="HGST HUS726040ALS211"/>
    <n v="3.5"/>
    <s v="SAS"/>
    <n v="100"/>
    <n v="0"/>
    <x v="5"/>
  </r>
  <r>
    <s v="PEJT319X"/>
    <d v="2025-10-29T14:15:37"/>
    <s v="HGST"/>
    <n v="4000784417280"/>
    <s v="HGST HUS724040ALS640"/>
    <n v="3.5"/>
    <s v="SAS"/>
    <n v="100"/>
    <n v="0"/>
    <x v="5"/>
  </r>
  <r>
    <s v="K7K3AUSB"/>
    <d v="2025-10-29T14:21:34"/>
    <s v="HGST"/>
    <n v="4000784417280"/>
    <s v="HGST HUS726040AL5211"/>
    <n v="3.5"/>
    <s v="SAS"/>
    <n v="100"/>
    <n v="0"/>
    <x v="5"/>
  </r>
  <r>
    <s v="PCJ7519X"/>
    <d v="2025-10-29T14:26:50"/>
    <s v="HGST"/>
    <n v="4000784417280"/>
    <s v="NETAPP X477_HMKPX04TA07"/>
    <n v="3.5"/>
    <s v="SAS"/>
    <n v="100"/>
    <n v="0"/>
    <x v="5"/>
  </r>
  <r>
    <s v="ZC16GNK5"/>
    <d v="2025-10-30T08:36:01"/>
    <s v="SEAGATE"/>
    <n v="4000784417280"/>
    <s v="SEAGATE STMFSND2CLAR4000"/>
    <n v="3.5"/>
    <s v="SAS"/>
    <n v="100"/>
    <n v="0"/>
    <x v="5"/>
  </r>
  <r>
    <s v="ZC16GLZM"/>
    <d v="2025-10-30T08:42:15"/>
    <s v="SEAGATE"/>
    <n v="4000784417280"/>
    <s v="SEAGATE STMFSND2CLAR4000"/>
    <n v="3.5"/>
    <s v="SAS"/>
    <n v="100"/>
    <n v="0"/>
    <x v="5"/>
  </r>
  <r>
    <s v="ZC16BLY9"/>
    <d v="2025-10-30T08:44:50"/>
    <s v="SEAGATE"/>
    <n v="4000784417280"/>
    <s v="SEAGATE STMFSND2CLAR4000"/>
    <n v="3.5"/>
    <s v="SAS"/>
    <n v="100"/>
    <n v="0"/>
    <x v="5"/>
  </r>
  <r>
    <s v="ZC16GXN9"/>
    <d v="2025-10-30T08:46:50"/>
    <s v="SEAGATE"/>
    <n v="4000784417280"/>
    <s v="SEAGATE STMFSND2CLAR4000"/>
    <n v="3.5"/>
    <s v="SAS"/>
    <n v="100"/>
    <n v="0"/>
    <x v="5"/>
  </r>
  <r>
    <s v="ZC16GMEB"/>
    <d v="2025-10-30T08:49:44"/>
    <s v="SEAGATE"/>
    <n v="4000784417280"/>
    <s v="SEAGATE STMFSND2CLAR4000"/>
    <n v="3.5"/>
    <s v="SAS"/>
    <n v="100"/>
    <n v="0"/>
    <x v="5"/>
  </r>
  <r>
    <s v="ZC16ZGH6"/>
    <d v="2025-10-30T08:53:02"/>
    <s v="SEAGATE"/>
    <n v="4000784417280"/>
    <s v="SEAGATE STMFSND2CLAR4000"/>
    <n v="3.5"/>
    <s v="SAS"/>
    <n v="100"/>
    <n v="0"/>
    <x v="5"/>
  </r>
  <r>
    <s v="ZC16GMGF"/>
    <d v="2025-10-30T08:55:23"/>
    <s v="SEAGATE"/>
    <n v="4000784417280"/>
    <s v="SEAGATE STMFSND2CLAR4000"/>
    <n v="3.5"/>
    <s v="SAS"/>
    <n v="100"/>
    <n v="0"/>
    <x v="5"/>
  </r>
  <r>
    <s v="ZC16GMLM"/>
    <d v="2025-10-30T08:57:09"/>
    <s v="SEAGATE"/>
    <n v="4000784417280"/>
    <s v="SEAGATE STMFSND2CLAR4000"/>
    <n v="3.5"/>
    <s v="SAS"/>
    <n v="100"/>
    <n v="0"/>
    <x v="5"/>
  </r>
  <r>
    <s v="ZC16GM7T"/>
    <d v="2025-10-30T09:00:30"/>
    <s v="SEAGATE"/>
    <n v="4000784417280"/>
    <s v="SEAGATE STMFSND2CLAR4000"/>
    <n v="3.5"/>
    <s v="SAS"/>
    <n v="100"/>
    <n v="0"/>
    <x v="5"/>
  </r>
  <r>
    <s v="ZC16G8T2"/>
    <d v="2025-10-30T09:03:36"/>
    <s v="SEAGATE"/>
    <n v="4000784417280"/>
    <s v="SEAGATE STMFSND2CLAR4000"/>
    <n v="3.5"/>
    <s v="SAS"/>
    <n v="100"/>
    <n v="0"/>
    <x v="5"/>
  </r>
  <r>
    <s v="ZC16G9H3"/>
    <d v="2025-10-30T09:06:34"/>
    <s v="SEAGATE"/>
    <n v="4000784417280"/>
    <s v="SEAGATE STMFSND2CLAR4000"/>
    <n v="3.5"/>
    <s v="SAS"/>
    <n v="100"/>
    <n v="0"/>
    <x v="5"/>
  </r>
  <r>
    <s v="ZC1D0CCL"/>
    <d v="2025-10-30T09:08:35"/>
    <s v="SEAGATE"/>
    <n v="4000784417280"/>
    <s v="SEAGATE STMFSND2CLAR4000"/>
    <n v="3.5"/>
    <s v="SAS"/>
    <n v="100"/>
    <n v="0"/>
    <x v="5"/>
  </r>
  <r>
    <s v="ZC14G5PH"/>
    <d v="2025-10-30T09:21:20"/>
    <s v="SEAGATE"/>
    <n v="4000784417280"/>
    <s v="SEAGATE ST4000NM0025"/>
    <n v="3.5"/>
    <s v="SAS"/>
    <n v="100"/>
    <n v="0"/>
    <x v="5"/>
  </r>
  <r>
    <s v="ZC1DEBY4LK90LK90LK90"/>
    <d v="2025-10-30T09:23:29"/>
    <s v="SEAGATE"/>
    <n v="4000784417280"/>
    <s v="LENOVO-X ST4000NM0025"/>
    <n v="3.5"/>
    <s v="SAS"/>
    <n v="100"/>
    <n v="0"/>
    <x v="5"/>
  </r>
  <r>
    <s v="Z1Z9WBVF"/>
    <d v="2025-10-30T09:25:40"/>
    <s v="SEAGATE"/>
    <n v="4000784417280"/>
    <s v="SEAGATE ST4000NM0023"/>
    <n v="3.5"/>
    <s v="SAS"/>
    <n v="100"/>
    <n v="0"/>
    <x v="5"/>
  </r>
  <r>
    <s v="ZC19N7KL"/>
    <d v="2025-10-30T09:28:29"/>
    <s v="SEAGATE"/>
    <n v="4000784417280"/>
    <s v="SEAGATE ST4000NM0025"/>
    <n v="3.5"/>
    <s v="SAS"/>
    <n v="100"/>
    <n v="0"/>
    <x v="5"/>
  </r>
  <r>
    <s v="Z1ZB2B1L1110FC61"/>
    <d v="2025-10-30T09:42:47"/>
    <s v="SEAGATE"/>
    <n v="4000784417280"/>
    <s v="LENOVO-X ST4000NM0023"/>
    <n v="3.5"/>
    <s v="SAS"/>
    <n v="100"/>
    <n v="0"/>
    <x v="5"/>
  </r>
  <r>
    <s v="ZC128L56"/>
    <d v="2025-10-30T10:07:15"/>
    <s v="SEAGATE"/>
    <n v="4000784417280"/>
    <s v="SEAGATE STMFSND2CLAR4000"/>
    <n v="3.5"/>
    <s v="SAS"/>
    <n v="100"/>
    <n v="0"/>
    <x v="5"/>
  </r>
  <r>
    <s v="ZC128KC6"/>
    <d v="2025-10-30T10:09:16"/>
    <s v="SEAGATE"/>
    <n v="4000784417280"/>
    <s v="SEAGATE STMFSND2CLAR4000"/>
    <n v="3.5"/>
    <s v="SAS"/>
    <n v="100"/>
    <n v="0"/>
    <x v="5"/>
  </r>
  <r>
    <s v="ZC128JKQ"/>
    <d v="2025-10-30T10:10:57"/>
    <s v="SEAGATE"/>
    <n v="4000784417280"/>
    <s v="SEAGATE STMFSND2CLAR4000"/>
    <n v="3.5"/>
    <s v="SAS"/>
    <n v="100"/>
    <n v="0"/>
    <x v="5"/>
  </r>
  <r>
    <s v="ZC128KZ6"/>
    <d v="2025-10-30T10:13:36"/>
    <s v="SEAGATE"/>
    <n v="4000784417280"/>
    <s v="SEAGATE STMFSND2CLAR4000"/>
    <n v="3.5"/>
    <s v="SAS"/>
    <n v="100"/>
    <n v="0"/>
    <x v="5"/>
  </r>
  <r>
    <s v="ZC128JVM"/>
    <d v="2025-10-30T10:15:13"/>
    <s v="SEAGATE"/>
    <n v="4000784417280"/>
    <s v="SEAGATE STMFSND2CLAR4000"/>
    <n v="3.5"/>
    <s v="SAS"/>
    <n v="100"/>
    <n v="0"/>
    <x v="5"/>
  </r>
  <r>
    <s v="ZC14LPHR"/>
    <d v="2025-10-30T10:16:46"/>
    <s v="SEAGATE"/>
    <n v="4000784417280"/>
    <s v="SEAGATE STMFSND2CLAR4000"/>
    <n v="3.5"/>
    <s v="SAS"/>
    <n v="100"/>
    <n v="0"/>
    <x v="5"/>
  </r>
  <r>
    <s v="ZC16HLMP"/>
    <d v="2025-10-30T10:18:35"/>
    <s v="SEAGATE"/>
    <n v="4000784417280"/>
    <s v="SEAGATE STMFSND2CLAR4000"/>
    <n v="3.5"/>
    <s v="SAS"/>
    <n v="100"/>
    <n v="0"/>
    <x v="5"/>
  </r>
  <r>
    <s v="Z4F02QSG1026BC70"/>
    <d v="2025-10-30T11:02:21"/>
    <s v="SEAGATE"/>
    <n v="4000784417280"/>
    <s v="IBM-ESXS ST4000NM0034 X"/>
    <n v="3.5"/>
    <s v="SAS"/>
    <n v="100"/>
    <n v="0"/>
    <x v="5"/>
  </r>
  <r>
    <s v="ZC1DJLQL1007EC83"/>
    <d v="2025-10-30T12:06:59"/>
    <s v="SEAGATE"/>
    <n v="4000784417280"/>
    <s v="IBM-ESXS ST4000NM0065 E"/>
    <n v="3.5"/>
    <s v="SAS"/>
    <n v="100"/>
    <n v="0"/>
    <x v="5"/>
  </r>
  <r>
    <s v="Z1Z5S26B"/>
    <d v="2025-10-30T12:43:49"/>
    <s v="SEAGATE"/>
    <n v="4000784417280"/>
    <s v="SEAGATE ST4000NM0023"/>
    <n v="3.5"/>
    <s v="SAS"/>
    <n v="100"/>
    <n v="0"/>
    <x v="5"/>
  </r>
  <r>
    <s v="ZC128J3V"/>
    <d v="2025-10-30T12:46:06"/>
    <s v="SEAGATE"/>
    <n v="4000784417280"/>
    <s v="SEAGATE STMFSND2CLAR4000"/>
    <n v="3.5"/>
    <s v="SAS"/>
    <n v="100"/>
    <n v="0"/>
    <x v="5"/>
  </r>
  <r>
    <s v="ZC16GXYG"/>
    <d v="2025-10-30T13:31:00"/>
    <s v="SEAGATE"/>
    <n v="4000784417280"/>
    <s v="SEAGATE STMFSND2CLAR4000"/>
    <n v="3.5"/>
    <s v="SAS"/>
    <n v="100"/>
    <n v="0"/>
    <x v="5"/>
  </r>
  <r>
    <s v="Z1ZB0E3H0215EC65"/>
    <d v="2025-10-30T13:34:31"/>
    <s v="SEAGATE"/>
    <n v="4000784417280"/>
    <s v="IBM-ESXS ST4000NM0043 E"/>
    <n v="3.5"/>
    <s v="SAS"/>
    <n v="100"/>
    <n v="0"/>
    <x v="5"/>
  </r>
  <r>
    <s v="Z4F0T0QM0820BC6B"/>
    <d v="2025-10-30T13:36:05"/>
    <s v="SEAGATE"/>
    <n v="4000784417280"/>
    <s v="LENOVO-X ST4000NM0034 X"/>
    <n v="3.5"/>
    <s v="SAS"/>
    <n v="100"/>
    <n v="0"/>
    <x v="5"/>
  </r>
  <r>
    <s v="Z4F0TVWM0820BC6B"/>
    <d v="2025-10-30T13:38:30"/>
    <s v="SEAGATE"/>
    <n v="4000784417280"/>
    <s v="LENOVO-X ST4000NM0034 X"/>
    <n v="3.5"/>
    <s v="SAS"/>
    <n v="100"/>
    <n v="0"/>
    <x v="5"/>
  </r>
  <r>
    <s v="PAKG1KNX"/>
    <d v="2025-10-30T13:59:07"/>
    <s v="HGST"/>
    <n v="4000784417280"/>
    <s v="HGST HUS724040ALS640"/>
    <n v="3.5"/>
    <s v="SAS"/>
    <n v="100"/>
    <n v="0"/>
    <x v="5"/>
  </r>
  <r>
    <s v="K3HHE86B"/>
    <d v="2025-10-30T14:06:02"/>
    <s v="HGST"/>
    <n v="4000784417280"/>
    <s v="HITACHI HUS72604CLAR4000"/>
    <n v="3.5"/>
    <s v="SAS"/>
    <n v="100"/>
    <n v="0"/>
    <x v="5"/>
  </r>
  <r>
    <s v="PEHMRZ7XK3LCK3LCK3LC"/>
    <d v="2025-10-30T14:22:25"/>
    <s v="HGST"/>
    <n v="4000784417280"/>
    <s v="IBM-ESXS HUS724040ALS64"/>
    <n v="3.5"/>
    <s v="SAS"/>
    <n v="100"/>
    <n v="0"/>
    <x v="5"/>
  </r>
  <r>
    <s v="PBJK89YX"/>
    <d v="2025-10-30T14:41:04"/>
    <s v="HGST"/>
    <n v="4000784417280"/>
    <s v="NETAPP X477_HMKPX04TA07"/>
    <n v="3.5"/>
    <s v="SAS"/>
    <n v="100"/>
    <n v="0"/>
    <x v="5"/>
  </r>
  <r>
    <s v="PCJ6W03X"/>
    <d v="2025-10-30T14:43:40"/>
    <s v="HGST"/>
    <n v="4000784417280"/>
    <s v="NETAPP X477_HMKPX04TA07"/>
    <n v="3.5"/>
    <s v="SAS"/>
    <n v="100"/>
    <n v="0"/>
    <x v="5"/>
  </r>
  <r>
    <s v="S1Z19SH3"/>
    <d v="2025-10-31T10:17:04"/>
    <s v="DELL"/>
    <n v="4000784417280"/>
    <s v="SEAGATE ST4000NM0023"/>
    <n v="3.5"/>
    <s v="SAS"/>
    <n v="100"/>
    <n v="0"/>
    <x v="5"/>
  </r>
  <r>
    <s v="Z1Z3NVBW"/>
    <d v="2025-10-31T10:18:41"/>
    <s v="DELL"/>
    <n v="4000784417280"/>
    <s v="SEAGATE ST4000NM0023"/>
    <n v="3.5"/>
    <s v="SAS"/>
    <n v="100"/>
    <n v="0"/>
    <x v="5"/>
  </r>
  <r>
    <s v="Z1Z0BV0M"/>
    <d v="2025-10-31T10:20:13"/>
    <s v="DELL"/>
    <n v="4000784417280"/>
    <s v="SEAGATE ST4000NM0023"/>
    <n v="3.5"/>
    <s v="SAS"/>
    <n v="100"/>
    <n v="0"/>
    <x v="5"/>
  </r>
  <r>
    <s v="Z1Z8SNTB"/>
    <d v="2025-10-31T10:22:03"/>
    <s v="DELL"/>
    <n v="4000784417280"/>
    <s v="SEAGATE ST4000NM0023"/>
    <n v="3.5"/>
    <s v="SAS"/>
    <n v="100"/>
    <n v="0"/>
    <x v="5"/>
  </r>
  <r>
    <s v="S1Z2PTXM"/>
    <d v="2025-10-31T10:23:36"/>
    <s v="DELL"/>
    <n v="4000784417280"/>
    <s v="SEAGATE ST4000NM0023"/>
    <n v="3.5"/>
    <s v="SAS"/>
    <n v="100"/>
    <n v="0"/>
    <x v="5"/>
  </r>
  <r>
    <s v="S1Z1650X"/>
    <d v="2025-10-31T10:26:16"/>
    <s v="DELL"/>
    <n v="4000784417280"/>
    <s v="SEAGATE ST4000NM0023"/>
    <n v="3.5"/>
    <s v="SAS"/>
    <n v="100"/>
    <n v="0"/>
    <x v="5"/>
  </r>
  <r>
    <s v="S1Z1LW1Z"/>
    <d v="2025-10-31T10:28:06"/>
    <s v="DELL"/>
    <n v="4000784417280"/>
    <s v="SEAGATE ST4000NM0023"/>
    <n v="3.5"/>
    <s v="SAS"/>
    <n v="100"/>
    <n v="0"/>
    <x v="5"/>
  </r>
  <r>
    <s v="Z1Z7HECT"/>
    <d v="2025-10-31T10:29:59"/>
    <s v="DELL"/>
    <n v="4000784417280"/>
    <s v="SEAGATE ST4000NM0023"/>
    <n v="3.5"/>
    <s v="SAS"/>
    <n v="100"/>
    <n v="0"/>
    <x v="5"/>
  </r>
  <r>
    <s v="Z1Z8CASW"/>
    <d v="2025-10-31T10:31:37"/>
    <s v="DELL"/>
    <n v="4000784417280"/>
    <s v="SEAGATE ST4000NM0023"/>
    <n v="3.5"/>
    <s v="SAS"/>
    <n v="100"/>
    <n v="0"/>
    <x v="5"/>
  </r>
  <r>
    <s v="Z1Z3RGDG"/>
    <d v="2025-10-31T10:33:13"/>
    <s v="DELL"/>
    <n v="4000784417280"/>
    <s v="SEAGATE ST4000NM0023"/>
    <n v="3.5"/>
    <s v="SAS"/>
    <n v="100"/>
    <n v="0"/>
    <x v="5"/>
  </r>
  <r>
    <s v="Z1Z3PL7J"/>
    <d v="2025-10-31T10:34:41"/>
    <s v="DELL"/>
    <n v="4000784417280"/>
    <s v="SEAGATE ST4000NM0023"/>
    <n v="3.5"/>
    <s v="SAS"/>
    <n v="100"/>
    <n v="0"/>
    <x v="5"/>
  </r>
  <r>
    <s v="Z1Z0Q050"/>
    <d v="2025-10-31T10:37:20"/>
    <s v="DELL"/>
    <n v="4000784417280"/>
    <s v="SEAGATE ST4000NM0023"/>
    <n v="3.5"/>
    <s v="SAS"/>
    <n v="100"/>
    <n v="0"/>
    <x v="5"/>
  </r>
  <r>
    <s v="Z1Z2DRFD"/>
    <d v="2025-10-31T10:39:17"/>
    <s v="DELL"/>
    <n v="4000784417280"/>
    <s v="SEAGATE ST4000NM0023"/>
    <n v="3.5"/>
    <s v="SAS"/>
    <n v="100"/>
    <n v="0"/>
    <x v="5"/>
  </r>
  <r>
    <s v="Z1Z2DWCP"/>
    <d v="2025-10-31T10:40:59"/>
    <s v="DELL"/>
    <n v="4000784417280"/>
    <s v="SEAGATE ST4000NM0023"/>
    <n v="3.5"/>
    <s v="SAS"/>
    <n v="100"/>
    <n v="0"/>
    <x v="5"/>
  </r>
  <r>
    <s v="Z1Z7GQ1N"/>
    <d v="2025-10-31T10:42:27"/>
    <s v="DELL"/>
    <n v="4000784417280"/>
    <s v="SEAGATE ST4000NM0023"/>
    <n v="3.5"/>
    <s v="SAS"/>
    <n v="100"/>
    <n v="0"/>
    <x v="5"/>
  </r>
  <r>
    <s v="Z1Z2DDVE"/>
    <d v="2025-10-31T10:44:10"/>
    <s v="DELL"/>
    <n v="4000784417280"/>
    <s v="SEAGATE ST4000NM0023"/>
    <n v="3.5"/>
    <s v="SAS"/>
    <n v="100"/>
    <n v="0"/>
    <x v="5"/>
  </r>
  <r>
    <s v="Z1Z2DRFY"/>
    <d v="2025-10-31T10:45:48"/>
    <s v="DELL"/>
    <n v="4000784417280"/>
    <s v="SEAGATE ST4000NM0023"/>
    <n v="3.5"/>
    <s v="SAS"/>
    <n v="100"/>
    <n v="0"/>
    <x v="5"/>
  </r>
  <r>
    <s v="Z1Z1BZ4W"/>
    <d v="2025-10-31T10:47:19"/>
    <s v="DELL"/>
    <n v="4000784417280"/>
    <s v="SEAGATE ST4000NM0023"/>
    <n v="3.5"/>
    <s v="SAS"/>
    <n v="100"/>
    <n v="0"/>
    <x v="5"/>
  </r>
  <r>
    <s v="Z1Z2DB79"/>
    <d v="2025-10-31T10:48:48"/>
    <s v="DELL"/>
    <n v="4000784417280"/>
    <s v="SEAGATE ST4000NM0023"/>
    <n v="3.5"/>
    <s v="SAS"/>
    <n v="100"/>
    <n v="0"/>
    <x v="5"/>
  </r>
  <r>
    <s v="Z4C05TWF"/>
    <d v="2025-10-31T10:52:29"/>
    <s v="DELL"/>
    <n v="4000784417280"/>
    <s v="SEAGATE ST4000NM0005"/>
    <n v="3.5"/>
    <s v="SAS"/>
    <n v="100"/>
    <n v="0"/>
    <x v="5"/>
  </r>
  <r>
    <s v="ZC10DPNL"/>
    <d v="2025-10-31T10:54:54"/>
    <s v="DELL"/>
    <n v="4000784417280"/>
    <s v="SEAGATE ST4000NM0025"/>
    <n v="3.5"/>
    <s v="SAS"/>
    <n v="100"/>
    <n v="0"/>
    <x v="5"/>
  </r>
  <r>
    <s v="Z4C00TRF"/>
    <d v="2025-10-31T10:58:01"/>
    <s v="DELL"/>
    <n v="4000784417280"/>
    <s v="SEAGATE ST4000NM0005"/>
    <n v="3.5"/>
    <s v="SAS"/>
    <n v="100"/>
    <n v="0"/>
    <x v="5"/>
  </r>
  <r>
    <s v="ZC1192V9"/>
    <d v="2025-10-31T11:01:01"/>
    <s v="DELL"/>
    <n v="4000784417280"/>
    <s v="SEAGATE ST4000NM0135"/>
    <n v="3.5"/>
    <s v="SAS"/>
    <n v="100"/>
    <n v="0"/>
    <x v="5"/>
  </r>
  <r>
    <s v="Z1Z23HFE"/>
    <d v="2025-10-31T11:05:03"/>
    <s v="DELL"/>
    <n v="4000784417280"/>
    <s v="SEAGATE ST4000NM0023"/>
    <n v="3.5"/>
    <s v="SAS"/>
    <n v="100"/>
    <n v="0"/>
    <x v="5"/>
  </r>
  <r>
    <s v="V3GM053N"/>
    <d v="2025-10-31T11:06:59"/>
    <s v="DELL"/>
    <n v="4000784417280"/>
    <s v="HITACHI H0S726T4CLAR4000"/>
    <n v="3.5"/>
    <s v="SAS"/>
    <n v="100"/>
    <n v="0"/>
    <x v="5"/>
  </r>
  <r>
    <s v="V3GM14VN"/>
    <d v="2025-10-31T11:08:43"/>
    <s v="DELL"/>
    <n v="4000784417280"/>
    <s v="HITACHI H0S726T4CLAR4000"/>
    <n v="3.5"/>
    <s v="SAS"/>
    <n v="100"/>
    <n v="0"/>
    <x v="5"/>
  </r>
  <r>
    <s v="V3GM10XN"/>
    <d v="2025-10-31T11:11:19"/>
    <s v="DELL"/>
    <n v="4000784417280"/>
    <s v="HITACHI H0S726T4CLAR4000"/>
    <n v="3.5"/>
    <s v="SAS"/>
    <n v="100"/>
    <n v="0"/>
    <x v="5"/>
  </r>
  <r>
    <s v="V3GM084N"/>
    <d v="2025-10-31T11:13:12"/>
    <s v="DELL"/>
    <n v="4000784417280"/>
    <s v="HITACHI H0S726T4CLAR4000"/>
    <n v="3.5"/>
    <s v="SAS"/>
    <n v="100"/>
    <n v="0"/>
    <x v="5"/>
  </r>
  <r>
    <s v="Y6W0A0SQFVNC"/>
    <d v="2025-10-31T11:15:30"/>
    <s v="DELL"/>
    <n v="4000784417280"/>
    <s v="TOSHIBA MG04SCA40EN"/>
    <n v="3.5"/>
    <s v="SAS"/>
    <n v="100"/>
    <n v="0"/>
    <x v="5"/>
  </r>
  <r>
    <s v="ZC11938R"/>
    <d v="2025-10-31T11:17:00"/>
    <s v="DELL"/>
    <n v="4000784417280"/>
    <s v="SEAGATE ST4000NM0135"/>
    <n v="3.5"/>
    <s v="SAS"/>
    <n v="100"/>
    <n v="0"/>
    <x v="5"/>
  </r>
  <r>
    <s v="27X0A07ZFVNC"/>
    <d v="2025-10-31T11:18:48"/>
    <s v="DELL"/>
    <n v="4000784417280"/>
    <s v="TOSHIBA MG04SCA40EN"/>
    <n v="3.5"/>
    <s v="SAS"/>
    <n v="100"/>
    <n v="0"/>
    <x v="5"/>
  </r>
  <r>
    <s v="Y3M0A15RFVL8"/>
    <d v="2025-10-31T11:20:32"/>
    <s v="DELL"/>
    <n v="4000784417280"/>
    <s v="TOSHIBA MG03SCA400"/>
    <n v="3.5"/>
    <s v="SAS"/>
    <n v="100"/>
    <n v="0"/>
    <x v="5"/>
  </r>
  <r>
    <s v="86N0A1FQFVNC"/>
    <d v="2025-10-31T11:24:01"/>
    <s v="DELL"/>
    <n v="4000784417280"/>
    <s v="TOSHIBA MG04SCA40EN"/>
    <n v="3.5"/>
    <s v="SAS"/>
    <n v="100"/>
    <n v="0"/>
    <x v="5"/>
  </r>
  <r>
    <s v="Z1Z9N25R"/>
    <d v="2025-10-31T11:26:39"/>
    <s v="DELL"/>
    <n v="4000784417280"/>
    <s v="SEAGATE ST4000NM0063"/>
    <n v="3.5"/>
    <s v="SAS"/>
    <n v="100"/>
    <n v="0"/>
    <x v="5"/>
  </r>
  <r>
    <s v="Z1Z51GPV"/>
    <d v="2025-10-31T11:28:18"/>
    <s v="DELL"/>
    <n v="4000784417280"/>
    <s v="SEAGATE ST4000NM0023"/>
    <n v="3.5"/>
    <s v="SAS"/>
    <n v="100"/>
    <n v="0"/>
    <x v="5"/>
  </r>
  <r>
    <s v="80J0A0M3F74E"/>
    <d v="2025-10-31T13:37:11"/>
    <s v="DELL"/>
    <n v="4000784417280"/>
    <s v="TOSHIBA MG04SCA40ENY"/>
    <n v="3.5"/>
    <s v="SAS"/>
    <n v="100"/>
    <n v="0"/>
    <x v="5"/>
  </r>
  <r>
    <s v="K7JTBYBT"/>
    <d v="2025-10-31T13:39:13"/>
    <s v="DELL"/>
    <n v="4000784417280"/>
    <s v="HGST HUS726040ALS210"/>
    <n v="3.5"/>
    <s v="SAS"/>
    <n v="100"/>
    <n v="0"/>
    <x v="5"/>
  </r>
  <r>
    <s v="Z1ZB0WYW"/>
    <d v="2025-10-31T13:40:43"/>
    <s v="DELL"/>
    <n v="4000784417280"/>
    <s v="SEAGATE ST4000NM0063"/>
    <n v="3.5"/>
    <s v="SAS"/>
    <n v="100"/>
    <n v="0"/>
    <x v="5"/>
  </r>
  <r>
    <s v="Z1ZAVGY0"/>
    <d v="2025-10-31T13:42:58"/>
    <s v="DELL"/>
    <n v="4000784417280"/>
    <s v="SEAGATE ST4000NM0063"/>
    <n v="3.5"/>
    <s v="SAS"/>
    <n v="100"/>
    <n v="0"/>
    <x v="5"/>
  </r>
  <r>
    <s v="Z1ZB0SY9"/>
    <d v="2025-10-31T13:44:46"/>
    <s v="DELL"/>
    <n v="4000784417280"/>
    <s v="SEAGATE ST4000NM0063"/>
    <n v="3.5"/>
    <s v="SAS"/>
    <n v="100"/>
    <n v="0"/>
    <x v="5"/>
  </r>
  <r>
    <s v="9020A23BF74E"/>
    <d v="2025-10-31T13:46:25"/>
    <s v="DELL"/>
    <n v="4000784417280"/>
    <s v="TOSHIBA MG04SCA40ENY"/>
    <n v="3.5"/>
    <s v="SAS"/>
    <n v="100"/>
    <n v="0"/>
    <x v="5"/>
  </r>
  <r>
    <s v="80W0A0JAF74E"/>
    <d v="2025-10-31T13:48:17"/>
    <s v="DELL"/>
    <n v="4000784417280"/>
    <s v="TOSHIBA MG04SCA40ENY"/>
    <n v="3.5"/>
    <s v="SAS"/>
    <n v="100"/>
    <n v="0"/>
    <x v="5"/>
  </r>
  <r>
    <s v="Z7J0A02TF74E"/>
    <d v="2025-10-31T13:49:44"/>
    <s v="DELL"/>
    <n v="4000784417280"/>
    <s v="TOSHIBA MG04SCA40ENY"/>
    <n v="3.5"/>
    <s v="SAS"/>
    <n v="100"/>
    <n v="0"/>
    <x v="5"/>
  </r>
  <r>
    <s v="80J0A0NAF74E"/>
    <d v="2025-10-31T13:51:34"/>
    <s v="DELL"/>
    <n v="4000784417280"/>
    <s v="TOSHIBA MG04SCA40ENY"/>
    <n v="3.5"/>
    <s v="SAS"/>
    <n v="100"/>
    <n v="0"/>
    <x v="5"/>
  </r>
  <r>
    <s v="80W0A0HVF74E"/>
    <d v="2025-10-31T13:53:16"/>
    <s v="DELL"/>
    <n v="4000784417280"/>
    <s v="TOSHIBA MG04SCA40ENY"/>
    <n v="3.5"/>
    <s v="SAS"/>
    <n v="100"/>
    <n v="0"/>
    <x v="5"/>
  </r>
  <r>
    <s v="80W0A0HMF74E"/>
    <d v="2025-10-31T13:55:13"/>
    <s v="DELL"/>
    <n v="4000784417280"/>
    <s v="TOSHIBA MG04SCA40ENY"/>
    <n v="3.5"/>
    <s v="SAS"/>
    <n v="100"/>
    <n v="0"/>
    <x v="5"/>
  </r>
  <r>
    <s v="80J0A0M5F74E"/>
    <d v="2025-10-31T13:56:47"/>
    <s v="DELL"/>
    <n v="4000784417280"/>
    <s v="TOSHIBA MG04SCA40ENY"/>
    <n v="3.5"/>
    <s v="SAS"/>
    <n v="100"/>
    <n v="0"/>
    <x v="5"/>
  </r>
  <r>
    <s v="58U0A07BF74E"/>
    <d v="2025-10-31T13:58:27"/>
    <s v="DELL"/>
    <n v="4000784417280"/>
    <s v="TOSHIBA MG04SCA40ENY"/>
    <n v="3.5"/>
    <s v="SAS"/>
    <n v="100"/>
    <n v="0"/>
    <x v="5"/>
  </r>
  <r>
    <s v="Z7J0A01JF74E"/>
    <d v="2025-10-31T14:00:28"/>
    <s v="DELL"/>
    <n v="4000784417280"/>
    <s v="TOSHIBA MG04SCA40ENY"/>
    <n v="3.5"/>
    <s v="SAS"/>
    <n v="100"/>
    <n v="0"/>
    <x v="5"/>
  </r>
  <r>
    <s v="9020A1Y3F74E"/>
    <d v="2025-10-31T14:02:17"/>
    <s v="DELL"/>
    <n v="4000784417280"/>
    <s v="TOSHIBA MG04SCA40ENY"/>
    <n v="3.5"/>
    <s v="SAS"/>
    <n v="100"/>
    <n v="0"/>
    <x v="5"/>
  </r>
  <r>
    <s v="58U0A06VF74E"/>
    <d v="2025-10-31T14:05:03"/>
    <s v="DELL"/>
    <n v="4000784417280"/>
    <s v="TOSHIBA MG04SCA40ENY"/>
    <n v="3.5"/>
    <s v="SAS"/>
    <n v="100"/>
    <n v="0"/>
    <x v="5"/>
  </r>
  <r>
    <s v="58U0A03FF74E"/>
    <d v="2025-10-31T14:06:58"/>
    <s v="DELL"/>
    <n v="4000784417280"/>
    <s v="TOSHIBA MG04SCA40ENY"/>
    <n v="3.5"/>
    <s v="SAS"/>
    <n v="100"/>
    <n v="0"/>
    <x v="5"/>
  </r>
  <r>
    <s v="58U0A0FFF74E"/>
    <d v="2025-10-31T14:08:35"/>
    <s v="DELL"/>
    <n v="4000784417280"/>
    <s v="TOSHIBA MG04SCA40ENY"/>
    <n v="3.5"/>
    <s v="SAS"/>
    <n v="100"/>
    <n v="0"/>
    <x v="5"/>
  </r>
  <r>
    <s v="Z7J0A02YF74E"/>
    <d v="2025-10-31T14:16:04"/>
    <s v="DELL"/>
    <n v="4000784417280"/>
    <s v="TOSHIBA MG04SCA40ENY"/>
    <n v="3.5"/>
    <s v="SAS"/>
    <n v="100"/>
    <n v="0"/>
    <x v="5"/>
  </r>
  <r>
    <s v="58U0A082F74E"/>
    <d v="2025-10-31T14:17:48"/>
    <s v="DELL"/>
    <n v="4000784417280"/>
    <s v="TOSHIBA MG04SCA40ENY"/>
    <n v="3.5"/>
    <s v="SAS"/>
    <n v="100"/>
    <n v="0"/>
    <x v="5"/>
  </r>
  <r>
    <s v="Z7J0A030F74E"/>
    <d v="2025-10-31T14:19:25"/>
    <s v="DELL"/>
    <n v="4000784417280"/>
    <s v="TOSHIBA MG04SCA40ENY"/>
    <n v="3.5"/>
    <s v="SAS"/>
    <n v="100"/>
    <n v="0"/>
    <x v="5"/>
  </r>
  <r>
    <s v="58V0A02CF74E"/>
    <d v="2025-10-31T14:21:19"/>
    <s v="DELL"/>
    <n v="4000784417280"/>
    <s v="TOSHIBA MG04SCA40ENY"/>
    <n v="3.5"/>
    <s v="SAS"/>
    <n v="100"/>
    <n v="0"/>
    <x v="5"/>
  </r>
  <r>
    <s v="WJG1XCLV"/>
    <d v="2025-10-31T14:23:04"/>
    <s v="DELL"/>
    <n v="4000784417280"/>
    <s v="SEAGATE ST4000NM017A"/>
    <n v="3.5"/>
    <s v="SAS"/>
    <n v="100"/>
    <n v="0"/>
    <x v="5"/>
  </r>
  <r>
    <s v="WJG2C83L"/>
    <d v="2025-10-31T14:24:41"/>
    <s v="DELL"/>
    <n v="4000784417280"/>
    <s v="SEAGATE ST4000NM017A"/>
    <n v="3.5"/>
    <s v="SAS"/>
    <n v="100"/>
    <n v="0"/>
    <x v="5"/>
  </r>
  <r>
    <s v="WJG1WZY7"/>
    <d v="2025-10-31T14:26:35"/>
    <s v="DELL"/>
    <n v="4000784417280"/>
    <s v="SEAGATE ST4000NM017A"/>
    <n v="3.5"/>
    <s v="SAS"/>
    <n v="100"/>
    <n v="0"/>
    <x v="5"/>
  </r>
  <r>
    <s v="WS23CR66"/>
    <d v="2025-10-31T14:28:09"/>
    <s v="DELL"/>
    <n v="4000784417280"/>
    <s v="SEAGATE ST4000NM017A"/>
    <n v="3.5"/>
    <s v="SAS"/>
    <n v="100"/>
    <n v="0"/>
    <x v="5"/>
  </r>
  <r>
    <s v="Z1Z3P529"/>
    <d v="2025-10-31T14:29:54"/>
    <s v="DELL"/>
    <n v="4000784417280"/>
    <s v="SEAGATE ST4000NM0023"/>
    <n v="3.5"/>
    <s v="SAS"/>
    <n v="100"/>
    <n v="0"/>
    <x v="5"/>
  </r>
  <r>
    <s v="Z1ZASF6C"/>
    <d v="2025-10-31T14:31:30"/>
    <s v="DELL"/>
    <n v="4000784417280"/>
    <s v="SEAGATE ST4000NM0063"/>
    <n v="3.5"/>
    <s v="SAS"/>
    <n v="100"/>
    <n v="0"/>
    <x v="5"/>
  </r>
  <r>
    <s v="Z1Z36E8P"/>
    <d v="2025-10-31T14:33:04"/>
    <s v="DELL"/>
    <n v="4000784417280"/>
    <s v="SEAGATE ST4000NM0063"/>
    <n v="3.5"/>
    <s v="SAS"/>
    <n v="100"/>
    <n v="0"/>
    <x v="5"/>
  </r>
  <r>
    <s v="Z1ZB0SMQ"/>
    <d v="2025-10-31T14:35:05"/>
    <s v="DELL"/>
    <n v="4000784417280"/>
    <s v="SEAGATE ST4000NM0063"/>
    <n v="3.5"/>
    <s v="SAS"/>
    <n v="100"/>
    <n v="0"/>
    <x v="5"/>
  </r>
  <r>
    <s v="32G0A5HWFYZG"/>
    <d v="2025-10-31T14:36:23"/>
    <s v="DELL"/>
    <n v="4000784417280"/>
    <s v="TOSHIBA MG08SDA400NY"/>
    <n v="3.5"/>
    <s v="SAS"/>
    <n v="100"/>
    <n v="0"/>
    <x v="5"/>
  </r>
  <r>
    <s v="7440A0HPFVL8"/>
    <d v="2025-10-31T14:40:06"/>
    <s v="DELL"/>
    <n v="4000784417280"/>
    <s v="TOSHIBA MG03SCA400"/>
    <n v="3.5"/>
    <s v="SAS"/>
    <n v="100"/>
    <n v="0"/>
    <x v="5"/>
  </r>
  <r>
    <s v="Z1Z2TJ3V"/>
    <d v="2025-10-31T14:42:51"/>
    <s v="DELL"/>
    <n v="4000784417280"/>
    <s v="SEAGATE ST4000NM0063"/>
    <n v="3.5"/>
    <s v="SAS"/>
    <n v="100"/>
    <n v="0"/>
    <x v="5"/>
  </r>
  <r>
    <s v="Z1ZAXJGT"/>
    <d v="2025-10-31T14:44:58"/>
    <s v="DELL"/>
    <n v="4000784417280"/>
    <s v="SEAGATE ST4000NM0063"/>
    <n v="3.5"/>
    <s v="SAS"/>
    <n v="100"/>
    <n v="0"/>
    <x v="5"/>
  </r>
  <r>
    <s v="32F0A3T0FYZG"/>
    <d v="2025-10-31T14:46:39"/>
    <s v="DELL"/>
    <n v="4000784417280"/>
    <s v="TOSHIBA MG08SDA400NY"/>
    <n v="3.5"/>
    <s v="SAS"/>
    <n v="100"/>
    <n v="0"/>
    <x v="5"/>
  </r>
  <r>
    <s v="K4H094WB"/>
    <d v="2025-10-31T14:48:25"/>
    <s v="DELL"/>
    <n v="4000784417280"/>
    <s v="HGST HUS726040ALS214"/>
    <n v="3.5"/>
    <s v="SAS"/>
    <n v="100"/>
    <n v="0"/>
    <x v="5"/>
  </r>
  <r>
    <s v="K4JV4WKB"/>
    <d v="2025-10-31T14:51:48"/>
    <s v="DELL"/>
    <n v="4000784417280"/>
    <s v="HGST HUS726040ALS214"/>
    <n v="3.5"/>
    <s v="SAS"/>
    <n v="100"/>
    <n v="0"/>
    <x v="5"/>
  </r>
  <r>
    <s v="S1Z1XSFN"/>
    <d v="2025-11-03T08:26:54"/>
    <s v="HP"/>
    <n v="4000784417280"/>
    <s v="HP MB4000FCWDK"/>
    <n v="3.5"/>
    <s v="SAS"/>
    <n v="100"/>
    <n v="0"/>
    <x v="5"/>
  </r>
  <r>
    <s v="Z1ZARQN8"/>
    <d v="2025-11-03T08:29:32"/>
    <s v="HP"/>
    <n v="4000784417280"/>
    <s v="HP MB4000FCWDK"/>
    <n v="3.5"/>
    <s v="SAS"/>
    <n v="100"/>
    <n v="0"/>
    <x v="5"/>
  </r>
  <r>
    <s v="NHG8W8NY"/>
    <d v="2025-11-03T08:31:27"/>
    <s v="HP"/>
    <n v="4000784417280"/>
    <s v="HP MB4000JFEMN"/>
    <n v="3.5"/>
    <s v="SAS"/>
    <n v="100"/>
    <n v="0"/>
    <x v="5"/>
  </r>
  <r>
    <s v="Z1ZARSA1"/>
    <d v="2025-11-03T08:33:13"/>
    <s v="HP"/>
    <n v="4000784417280"/>
    <s v="HP MB4000FCWDK"/>
    <n v="3.5"/>
    <s v="SAS"/>
    <n v="100"/>
    <n v="0"/>
    <x v="5"/>
  </r>
  <r>
    <s v="ZC15V5VB"/>
    <d v="2025-11-03T08:34:33"/>
    <s v="HP"/>
    <n v="4000784417280"/>
    <s v="HP MB4000JVYZQ"/>
    <n v="3.5"/>
    <s v="SAS"/>
    <n v="100"/>
    <n v="0"/>
    <x v="5"/>
  </r>
  <r>
    <s v="Z1ZASLGX"/>
    <d v="2025-11-03T08:36:46"/>
    <s v="HP"/>
    <n v="4000784417280"/>
    <s v="HP MB4000FCWDK"/>
    <n v="3.5"/>
    <s v="SAS"/>
    <n v="100"/>
    <n v="0"/>
    <x v="5"/>
  </r>
  <r>
    <s v="PBH9R54X"/>
    <d v="2025-11-03T08:38:34"/>
    <s v="HP"/>
    <n v="4000784417280"/>
    <s v="HP MB4000FCZGL"/>
    <n v="3.5"/>
    <s v="SAS"/>
    <n v="100"/>
    <n v="0"/>
    <x v="5"/>
  </r>
  <r>
    <s v="Z1Z4V9ZD"/>
    <d v="2025-11-03T08:40:48"/>
    <s v="HP"/>
    <n v="4000784417280"/>
    <s v="HP MB4000FCWDK"/>
    <n v="3.5"/>
    <s v="SAS"/>
    <n v="100"/>
    <n v="0"/>
    <x v="5"/>
  </r>
  <r>
    <s v="Z1ZAVJ69"/>
    <d v="2025-11-03T08:42:29"/>
    <s v="HP"/>
    <n v="4000784417280"/>
    <s v="HP MB4000FCWDK"/>
    <n v="3.5"/>
    <s v="SAS"/>
    <n v="100"/>
    <n v="0"/>
    <x v="5"/>
  </r>
  <r>
    <s v="5870A08EFQTE"/>
    <d v="2025-11-03T08:44:10"/>
    <s v="HP"/>
    <n v="4000784417280"/>
    <s v="HPE MB004000JWFVP"/>
    <n v="3.5"/>
    <s v="SAS"/>
    <n v="100"/>
    <n v="0"/>
    <x v="5"/>
  </r>
  <r>
    <s v="Z1ZARQH2"/>
    <d v="2025-11-03T08:46:03"/>
    <s v="HP"/>
    <n v="4000784417280"/>
    <s v="HP MB4000FCWDK"/>
    <n v="3.5"/>
    <s v="SAS"/>
    <n v="100"/>
    <n v="0"/>
    <x v="5"/>
  </r>
  <r>
    <s v="ZAD210LH"/>
    <d v="2025-11-03T08:47:28"/>
    <s v="HP"/>
    <n v="4000784417280"/>
    <s v="HP MB4000JVYZC"/>
    <n v="3.5"/>
    <s v="SAS"/>
    <n v="100"/>
    <n v="0"/>
    <x v="5"/>
  </r>
  <r>
    <s v="X6R0A00QFT2C"/>
    <d v="2025-11-03T08:49:00"/>
    <s v="HP"/>
    <n v="4000784417280"/>
    <s v="HP MB4000JFDSN"/>
    <n v="3.5"/>
    <s v="SAS"/>
    <n v="100"/>
    <n v="0"/>
    <x v="5"/>
  </r>
  <r>
    <s v="K7HWSW1L"/>
    <d v="2025-11-03T08:50:42"/>
    <s v="HP"/>
    <n v="4000784417280"/>
    <s v="HGST HAKP4000S5xeN7.2"/>
    <n v="3.5"/>
    <s v="SAS"/>
    <n v="100"/>
    <n v="0"/>
    <x v="5"/>
  </r>
  <r>
    <s v="N8GZ7JRY"/>
    <d v="2025-11-03T08:52:38"/>
    <s v="HP"/>
    <n v="4000784417280"/>
    <s v="HGST HAKP4000S5xeN7.2"/>
    <n v="3.5"/>
    <s v="SAS"/>
    <n v="100"/>
    <n v="0"/>
    <x v="5"/>
  </r>
  <r>
    <s v="K4KJJ4SL"/>
    <d v="2025-11-03T08:54:34"/>
    <s v="HP"/>
    <n v="4000784417280"/>
    <s v="HGST HAKP4000S5xeN7.2"/>
    <n v="3.5"/>
    <s v="SAS"/>
    <n v="100"/>
    <n v="0"/>
    <x v="5"/>
  </r>
  <r>
    <s v="S1Z1YJ6T"/>
    <d v="2025-11-03T08:55:52"/>
    <s v="HP"/>
    <n v="4000784417280"/>
    <s v="HP MB4000FCWDK"/>
    <n v="3.5"/>
    <s v="SAS"/>
    <n v="100"/>
    <n v="0"/>
    <x v="5"/>
  </r>
  <r>
    <s v="Z1ZARQGL"/>
    <d v="2025-11-03T08:57:22"/>
    <s v="HP"/>
    <n v="4000784417280"/>
    <s v="HP MB4000FCWDK"/>
    <n v="3.5"/>
    <s v="SAS"/>
    <n v="100"/>
    <n v="0"/>
    <x v="5"/>
  </r>
  <r>
    <s v="Z1Z9FBAK"/>
    <d v="2025-11-03T08:59:04"/>
    <s v="HP"/>
    <n v="4000784417280"/>
    <s v="HP MB4000FCWDK"/>
    <n v="3.5"/>
    <s v="SAS"/>
    <n v="100"/>
    <n v="0"/>
    <x v="5"/>
  </r>
  <r>
    <s v="X6R0A14LFT2C"/>
    <d v="2025-11-03T09:02:27"/>
    <s v="HP"/>
    <n v="4000784417280"/>
    <s v="HP MB4000JFDSN"/>
    <n v="3.5"/>
    <s v="SAS"/>
    <n v="100"/>
    <n v="0"/>
    <x v="5"/>
  </r>
  <r>
    <s v="S1Z2G294"/>
    <d v="2025-11-03T09:05:09"/>
    <s v="HP"/>
    <n v="4000784417280"/>
    <s v="HP MB4000FCWDK"/>
    <n v="3.5"/>
    <s v="SAS"/>
    <n v="100"/>
    <n v="0"/>
    <x v="5"/>
  </r>
  <r>
    <s v="WJG19S73"/>
    <d v="2025-11-03T09:06:32"/>
    <s v="HP"/>
    <n v="4000784417280"/>
    <s v="HP MB004000JWWQB"/>
    <n v="3.5"/>
    <s v="SAS"/>
    <n v="100"/>
    <n v="0"/>
    <x v="5"/>
  </r>
  <r>
    <s v="Z1ZARSC9"/>
    <d v="2025-11-03T09:07:59"/>
    <s v="HP"/>
    <n v="4000784417280"/>
    <s v="HP MB4000FCWDK"/>
    <n v="3.5"/>
    <s v="SAS"/>
    <n v="100"/>
    <n v="0"/>
    <x v="5"/>
  </r>
  <r>
    <s v="PBJNE1BX"/>
    <d v="2025-11-03T10:53:40"/>
    <s v="HGST"/>
    <n v="4000784417280"/>
    <s v="NETAPP X477_HMKPX04TA07"/>
    <n v="3.5"/>
    <s v="SAS"/>
    <n v="100"/>
    <n v="0"/>
    <x v="5"/>
  </r>
  <r>
    <s v="47U0A081FW0C"/>
    <d v="2025-11-03T10:59:08"/>
    <s v="TOSHIBA"/>
    <n v="4000784417280"/>
    <s v="TOSHIBA MG04SCA40EN"/>
    <n v="3.5"/>
    <s v="SAS"/>
    <n v="100"/>
    <n v="0"/>
    <x v="5"/>
  </r>
  <r>
    <s v="5710A067FW0C"/>
    <d v="2025-11-03T11:00:46"/>
    <s v="TOSHIBA"/>
    <n v="4000784417280"/>
    <s v="TOSHIBA MG04SCA40EN"/>
    <n v="3.5"/>
    <s v="SAS"/>
    <n v="100"/>
    <n v="0"/>
    <x v="5"/>
  </r>
  <r>
    <s v="5710A09CFW0C"/>
    <d v="2025-11-03T11:04:15"/>
    <s v="TOSHIBA"/>
    <n v="4000784417280"/>
    <s v="TOSHIBA MG04SCA40EN"/>
    <n v="3.5"/>
    <s v="SAS"/>
    <n v="100"/>
    <n v="0"/>
    <x v="5"/>
  </r>
  <r>
    <s v="5740A048FW0C"/>
    <d v="2025-11-03T11:06:14"/>
    <s v="TOSHIBA"/>
    <n v="4000784417280"/>
    <s v="TOSHIBA MG04SCA40EN"/>
    <n v="3.5"/>
    <s v="SAS"/>
    <n v="100"/>
    <n v="0"/>
    <x v="5"/>
  </r>
  <r>
    <s v="5730A041FW0C"/>
    <d v="2025-11-03T11:07:28"/>
    <s v="TOSHIBA"/>
    <n v="4000784417280"/>
    <s v="TOSHIBA MG04SCA40EN"/>
    <n v="3.5"/>
    <s v="SAS"/>
    <n v="100"/>
    <n v="0"/>
    <x v="5"/>
  </r>
  <r>
    <s v="Z1Z1YHYB"/>
    <d v="2025-11-03T11:22:17"/>
    <s v="SEAGATE"/>
    <n v="4000784417280"/>
    <s v="NETAPP X477_SMEGX04TA07"/>
    <n v="3.5"/>
    <s v="SAS"/>
    <n v="100"/>
    <n v="0"/>
    <x v="5"/>
  </r>
  <r>
    <s v="Z1Z8BQGE"/>
    <d v="2025-11-03T11:23:58"/>
    <s v="SEAGATE"/>
    <n v="4000784417280"/>
    <s v="SEAGATE DKS2E-H4R0SS"/>
    <n v="3.5"/>
    <s v="SAS"/>
    <n v="100"/>
    <n v="0"/>
    <x v="5"/>
  </r>
  <r>
    <s v="WJG01220LKA1LKA1LKA1"/>
    <d v="2025-11-03T11:25:22"/>
    <s v="SEAGATE"/>
    <n v="4000784417280"/>
    <s v="LENOVO ST4000NM003A"/>
    <n v="3.5"/>
    <s v="SAS"/>
    <n v="100"/>
    <n v="0"/>
    <x v="5"/>
  </r>
  <r>
    <s v="Z1ZBW6L9"/>
    <d v="2025-11-03T11:27:35"/>
    <s v="SEAGATE"/>
    <n v="4000784417280"/>
    <s v="SEAGATE ST4000NM0063"/>
    <n v="3.5"/>
    <s v="SAS"/>
    <n v="100"/>
    <n v="0"/>
    <x v="5"/>
  </r>
  <r>
    <s v="Z1Z8CL52"/>
    <d v="2025-11-03T11:29:58"/>
    <s v="SEAGATE"/>
    <n v="4000784417280"/>
    <s v="SEAGATE ST4000NM0063"/>
    <n v="3.5"/>
    <s v="SAS"/>
    <n v="100"/>
    <n v="0"/>
    <x v="5"/>
  </r>
  <r>
    <s v="Z1Z1XCH6"/>
    <d v="2025-11-03T11:31:18"/>
    <s v="SEAGATE"/>
    <n v="4000784417280"/>
    <s v="NETAPP X477_SMEGX04TA07"/>
    <n v="3.5"/>
    <s v="SAS"/>
    <n v="100"/>
    <n v="0"/>
    <x v="5"/>
  </r>
  <r>
    <s v="Z1Z21EWE0411BC5A"/>
    <d v="2025-11-03T11:32:49"/>
    <s v="SEAGATE"/>
    <n v="4000784417280"/>
    <s v="IBM-207x ST4000NM0023"/>
    <n v="3.5"/>
    <s v="SAS"/>
    <n v="100"/>
    <n v="0"/>
    <x v="5"/>
  </r>
  <r>
    <s v="Z1Z8BQG9"/>
    <d v="2025-11-03T11:34:12"/>
    <s v="SEAGATE"/>
    <n v="4000784417280"/>
    <s v="SEAGATE DKS2E-H4R0SS"/>
    <n v="3.5"/>
    <s v="SAS"/>
    <n v="100"/>
    <n v="0"/>
    <x v="5"/>
  </r>
  <r>
    <s v="Z1Z21C4S0411BC5A"/>
    <d v="2025-11-03T11:35:25"/>
    <s v="SEAGATE"/>
    <n v="4000784417280"/>
    <s v="IBM-207x ST4000NM0023"/>
    <n v="3.5"/>
    <s v="SAS"/>
    <n v="100"/>
    <n v="0"/>
    <x v="5"/>
  </r>
  <r>
    <s v="Z1Z72SMG"/>
    <d v="2025-11-03T11:37:00"/>
    <s v="SEAGATE"/>
    <n v="4000784417280"/>
    <s v="SEAGATE ST4000NM0023"/>
    <n v="3.5"/>
    <s v="SAS"/>
    <n v="100"/>
    <n v="0"/>
    <x v="5"/>
  </r>
  <r>
    <s v="Z1Z21CL80411BC5A"/>
    <d v="2025-11-03T11:40:26"/>
    <s v="SEAGATE"/>
    <n v="4000784417280"/>
    <s v="IBM-207x ST4000NM0023"/>
    <n v="3.5"/>
    <s v="SAS"/>
    <n v="100"/>
    <n v="0"/>
    <x v="5"/>
  </r>
  <r>
    <s v="Z1Z1MJT60411BC5A"/>
    <d v="2025-11-03T11:43:05"/>
    <s v="SEAGATE"/>
    <n v="4000784417280"/>
    <s v="IBM-207x ST4000NM0023"/>
    <n v="3.5"/>
    <s v="SAS"/>
    <n v="100"/>
    <n v="0"/>
    <x v="5"/>
  </r>
  <r>
    <s v="Z1Z8E3MZ"/>
    <d v="2025-11-03T11:46:08"/>
    <s v="SEAGATE"/>
    <n v="4000784417280"/>
    <s v="SEAGATE ST4000NM0023"/>
    <n v="3.5"/>
    <s v="SAS"/>
    <n v="100"/>
    <n v="0"/>
    <x v="5"/>
  </r>
  <r>
    <s v="Z1Z1M0QW0411BC5A"/>
    <d v="2025-11-03T11:49:19"/>
    <s v="SEAGATE"/>
    <n v="4000784417280"/>
    <s v="IBM-207x ST4000NM0023"/>
    <n v="3.5"/>
    <s v="SAS"/>
    <n v="100"/>
    <n v="0"/>
    <x v="5"/>
  </r>
  <r>
    <s v="WMC1F0E2C635"/>
    <d v="2025-11-03T13:22:59"/>
    <s v="WD"/>
    <n v="4000784417280"/>
    <s v="NETAPP X477_WVRDX04TA07"/>
    <n v="3.5"/>
    <s v="SAS"/>
    <n v="100"/>
    <n v="0"/>
    <x v="5"/>
  </r>
  <r>
    <s v="WMC1F0D9SWLX"/>
    <d v="2025-11-03T13:25:02"/>
    <s v="WD"/>
    <n v="4000784417280"/>
    <s v="NETAPP X477_WVRDX04TA07"/>
    <n v="3.5"/>
    <s v="SAS"/>
    <n v="100"/>
    <n v="0"/>
    <x v="5"/>
  </r>
  <r>
    <s v="Z1Z4MFBP"/>
    <d v="2025-11-03T13:45:57"/>
    <s v="SEAGATE"/>
    <n v="4000784417280"/>
    <s v="SEAGATE ST4000NM0023"/>
    <s v="error"/>
    <s v="error"/>
    <n v="100"/>
    <n v="0"/>
    <x v="5"/>
  </r>
  <r>
    <s v="K4GYWSPB"/>
    <d v="2025-10-29T10:29:10"/>
    <s v="HGST EMC"/>
    <n v="4000784417280"/>
    <s v="HITACHI HUS72604CLAR4000"/>
    <n v="3.5"/>
    <s v="SAS"/>
    <n v="100"/>
    <n v="0"/>
    <x v="5"/>
  </r>
  <r>
    <s v="K4GYKM0B"/>
    <d v="2025-10-29T10:34:14"/>
    <s v="HGST EMC"/>
    <n v="4000784417280"/>
    <s v="HITACHI HUS72604CLAR4000"/>
    <n v="3.5"/>
    <s v="SAS"/>
    <n v="100"/>
    <n v="0"/>
    <x v="5"/>
  </r>
  <r>
    <s v="PEH42SNX"/>
    <d v="2025-10-29T10:38:22"/>
    <s v="HGST EMC"/>
    <n v="4000784417280"/>
    <s v="HITACHI HUS72404CLAR4000"/>
    <n v="3.5"/>
    <s v="SAS"/>
    <n v="100"/>
    <n v="0"/>
    <x v="5"/>
  </r>
  <r>
    <s v="PEJWGUZX"/>
    <d v="2025-10-29T10:44:31"/>
    <s v="HGST EMC"/>
    <n v="4000784417280"/>
    <s v="HITACHI HUS72404CLAR4000"/>
    <n v="3.5"/>
    <s v="SAS"/>
    <n v="100"/>
    <n v="0"/>
    <x v="5"/>
  </r>
  <r>
    <s v="PEJVA46X"/>
    <d v="2025-10-29T10:57:52"/>
    <s v="HGST EMC"/>
    <n v="4000784417280"/>
    <s v="HITACHI HUS72404CLAR4000"/>
    <n v="3.5"/>
    <s v="SAS"/>
    <n v="100"/>
    <n v="0"/>
    <x v="5"/>
  </r>
  <r>
    <s v="PEJWT89X"/>
    <d v="2025-10-29T11:01:45"/>
    <s v="HGST EMC"/>
    <n v="4000784417280"/>
    <s v="HITACHI HUS72404CLAR4000"/>
    <n v="3.5"/>
    <s v="SAS"/>
    <n v="100"/>
    <n v="0"/>
    <x v="5"/>
  </r>
  <r>
    <s v="PEJX3PLX"/>
    <d v="2025-10-29T11:05:10"/>
    <s v="HGST EMC"/>
    <n v="4000784417280"/>
    <s v="HITACHI HUS72404CLAR4000"/>
    <n v="3.5"/>
    <s v="SAS"/>
    <n v="100"/>
    <n v="0"/>
    <x v="5"/>
  </r>
  <r>
    <s v="PEH5KM3X"/>
    <d v="2025-10-29T11:15:34"/>
    <s v="HGST EMC"/>
    <n v="4000784417280"/>
    <s v="HITACHI HUS72404CLAR4000"/>
    <n v="3.5"/>
    <s v="SAS"/>
    <n v="100"/>
    <n v="0"/>
    <x v="5"/>
  </r>
  <r>
    <s v="K4HYNDSB"/>
    <d v="2025-10-29T11:28:54"/>
    <s v="HGST EMC"/>
    <n v="4000784417280"/>
    <s v="HITACHI HUS72604CLAR4000"/>
    <n v="3.5"/>
    <s v="SAS"/>
    <n v="100"/>
    <n v="0"/>
    <x v="5"/>
  </r>
  <r>
    <s v="K3GSEHAL"/>
    <d v="2025-10-29T11:45:32"/>
    <s v="HGST EMC"/>
    <n v="4000784417280"/>
    <s v="HITACHI HUS72604CLAR4000"/>
    <n v="3.5"/>
    <s v="SAS"/>
    <n v="100"/>
    <n v="0"/>
    <x v="5"/>
  </r>
  <r>
    <s v="K4HYYL8B"/>
    <d v="2025-10-29T11:49:28"/>
    <s v="HGST EMC"/>
    <n v="4000784417280"/>
    <s v="HITACHI HUS72604CLAR4000"/>
    <n v="3.5"/>
    <s v="SAS"/>
    <n v="100"/>
    <n v="0"/>
    <x v="5"/>
  </r>
  <r>
    <s v="K4HVXJHB"/>
    <d v="2025-10-29T11:51:50"/>
    <s v="HGST EMC"/>
    <n v="4000784417280"/>
    <s v="HITACHI HUS72604CLAR4000"/>
    <n v="3.5"/>
    <s v="SAS"/>
    <n v="100"/>
    <n v="0"/>
    <x v="5"/>
  </r>
  <r>
    <s v="K4HXHXVB"/>
    <d v="2025-10-29T11:54:03"/>
    <s v="HGST EMC"/>
    <n v="4000784417280"/>
    <s v="HITACHI HUS72604CLAR4000"/>
    <n v="3.5"/>
    <s v="SAS"/>
    <n v="100"/>
    <n v="0"/>
    <x v="5"/>
  </r>
  <r>
    <s v="K4HYV9GB"/>
    <d v="2025-10-29T11:57:01"/>
    <s v="HGST EMC"/>
    <n v="4000784417280"/>
    <s v="HITACHI HUS72604CLAR4000"/>
    <n v="3.5"/>
    <s v="SAS"/>
    <n v="100"/>
    <n v="0"/>
    <x v="5"/>
  </r>
  <r>
    <s v="K4J3SP0B"/>
    <d v="2025-10-29T11:58:42"/>
    <s v="HGST EMC"/>
    <n v="4000784417280"/>
    <s v="HITACHI HUS72604CLAR4000"/>
    <n v="3.5"/>
    <s v="SAS"/>
    <n v="100"/>
    <n v="0"/>
    <x v="5"/>
  </r>
  <r>
    <s v="K4J2TWKB"/>
    <d v="2025-10-29T12:01:59"/>
    <s v="HGST EMC"/>
    <n v="4000784417280"/>
    <s v="HITACHI HUS72604CLAR4000"/>
    <n v="3.5"/>
    <s v="SAS"/>
    <n v="100"/>
    <n v="0"/>
    <x v="5"/>
  </r>
  <r>
    <s v="K4J3KA3B"/>
    <d v="2025-10-29T12:03:53"/>
    <s v="HGST EMC"/>
    <n v="4000784417280"/>
    <s v="HITACHI HUS72604CLAR4000"/>
    <n v="3.5"/>
    <s v="SAS"/>
    <n v="100"/>
    <n v="0"/>
    <x v="5"/>
  </r>
  <r>
    <s v="PCH36EVX"/>
    <d v="2025-10-29T13:08:26"/>
    <s v="HGST"/>
    <n v="4000784417280"/>
    <s v="HGST HUS724040ALS640"/>
    <n v="3.5"/>
    <s v="SAS"/>
    <n v="100"/>
    <n v="0"/>
    <x v="5"/>
  </r>
  <r>
    <s v="K4HLANRB"/>
    <d v="2025-10-29T13:31:29"/>
    <s v="HGST"/>
    <n v="4000784417280"/>
    <s v="HGST HUS726040AL5214"/>
    <n v="3.5"/>
    <s v="SAS"/>
    <n v="100"/>
    <n v="0"/>
    <x v="5"/>
  </r>
  <r>
    <s v="K4HK8NLB"/>
    <d v="2025-10-29T13:33:38"/>
    <s v="HGST"/>
    <n v="4000784417280"/>
    <s v="HGST HUS726040AL5214"/>
    <n v="3.5"/>
    <s v="SAS"/>
    <n v="100"/>
    <n v="0"/>
    <x v="5"/>
  </r>
  <r>
    <s v="K4HLZY5B"/>
    <d v="2025-10-29T13:35:32"/>
    <s v="HGST"/>
    <n v="4000784417280"/>
    <s v="HGST HUS726040AL5214"/>
    <n v="3.5"/>
    <s v="SAS"/>
    <n v="100"/>
    <n v="0"/>
    <x v="5"/>
  </r>
  <r>
    <s v="1520EEHK8X"/>
    <d v="2025-10-29T13:44:06"/>
    <s v="HGST"/>
    <n v="4000784417280"/>
    <s v="HGST H7240AS60SUN4.0T"/>
    <n v="3.5"/>
    <s v="SAS"/>
    <n v="100"/>
    <n v="0"/>
    <x v="5"/>
  </r>
  <r>
    <s v="1520EL1NUX"/>
    <d v="2025-10-29T13:46:48"/>
    <s v="HGST"/>
    <n v="4000784417280"/>
    <s v="HGST H7240AS60SUN4.0T"/>
    <n v="3.5"/>
    <s v="SAS"/>
    <n v="100"/>
    <n v="0"/>
    <x v="5"/>
  </r>
  <r>
    <s v="1516E7H2SX"/>
    <d v="2025-10-29T13:50:39"/>
    <s v="HGST"/>
    <n v="4000784417280"/>
    <s v="HGST H7240AS60SUN4.0T"/>
    <n v="3.5"/>
    <s v="SAS"/>
    <n v="100"/>
    <n v="0"/>
    <x v="5"/>
  </r>
  <r>
    <s v="1422EVP7KX"/>
    <d v="2025-10-29T13:52:24"/>
    <s v="HGST"/>
    <n v="4000784417280"/>
    <s v="HGST H7240AS60SUN4.0T"/>
    <n v="3.5"/>
    <s v="SAS"/>
    <n v="100"/>
    <n v="0"/>
    <x v="5"/>
  </r>
  <r>
    <s v="PEK0NWJX"/>
    <d v="2025-10-29T13:55:55"/>
    <s v="HGST"/>
    <n v="4000784417280"/>
    <s v="HGST HUS724040ALS641"/>
    <n v="3.5"/>
    <s v="SAS"/>
    <n v="100"/>
    <n v="0"/>
    <x v="5"/>
  </r>
  <r>
    <s v="PCGYKZSX"/>
    <d v="2025-10-29T13:58:06"/>
    <s v="HGST"/>
    <n v="4000784417280"/>
    <s v="NETAPP X477_HMKPX04TA07"/>
    <n v="3.5"/>
    <s v="SAS"/>
    <n v="100"/>
    <n v="0"/>
    <x v="5"/>
  </r>
  <r>
    <s v="PCGY0KEX"/>
    <d v="2025-10-29T14:00:11"/>
    <s v="HGST"/>
    <n v="4000784417280"/>
    <s v="NETAPP X477_HMKPX04TA07"/>
    <n v="3.5"/>
    <s v="SAS"/>
    <n v="100"/>
    <n v="0"/>
    <x v="5"/>
  </r>
  <r>
    <s v="PCGX933X"/>
    <d v="2025-10-29T14:01:53"/>
    <s v="HGST"/>
    <n v="4000784417280"/>
    <s v="NETAPP X477_HMKPX04TA07"/>
    <n v="3.5"/>
    <s v="SAS"/>
    <n v="100"/>
    <n v="0"/>
    <x v="5"/>
  </r>
  <r>
    <s v="PCGT839X"/>
    <d v="2025-10-29T14:05:40"/>
    <s v="HGST"/>
    <n v="4000784417280"/>
    <s v="NETAPP X477_HMKPX04TA07"/>
    <n v="3.5"/>
    <s v="SAS"/>
    <n v="100"/>
    <n v="0"/>
    <x v="5"/>
  </r>
  <r>
    <s v="PCGX920X"/>
    <d v="2025-10-29T14:07:34"/>
    <s v="HGST"/>
    <n v="4000784417280"/>
    <s v="NETAPP X477_HMKPX04TA07"/>
    <n v="3.5"/>
    <s v="SAS"/>
    <n v="100"/>
    <n v="0"/>
    <x v="5"/>
  </r>
  <r>
    <s v="PEG16T0X"/>
    <d v="2025-10-29T14:09:27"/>
    <s v="HGST"/>
    <n v="4000784417280"/>
    <s v="NETAPP X477_HMKPX04TA07"/>
    <n v="3.5"/>
    <s v="SAS"/>
    <n v="100"/>
    <n v="0"/>
    <x v="5"/>
  </r>
  <r>
    <s v="PCKYL0WX"/>
    <d v="2025-10-29T14:11:16"/>
    <s v="HGST"/>
    <n v="4000784417280"/>
    <s v="NETAPP X477_HMKPX04TA07"/>
    <n v="3.5"/>
    <s v="SAS"/>
    <n v="100"/>
    <n v="0"/>
    <x v="5"/>
  </r>
  <r>
    <s v="PEJURM1X"/>
    <d v="2025-10-29T14:15:46"/>
    <s v="HGST"/>
    <n v="4000784417280"/>
    <s v="HGST HUS724040ALS640"/>
    <n v="3.5"/>
    <s v="SAS"/>
    <n v="100"/>
    <n v="0"/>
    <x v="5"/>
  </r>
  <r>
    <s v="NHG9J3KY"/>
    <d v="2025-10-29T14:21:34"/>
    <s v="HGST"/>
    <n v="4000784417280"/>
    <s v="HGST HUS726040AL5211"/>
    <n v="3.5"/>
    <s v="SAS"/>
    <n v="100"/>
    <n v="0"/>
    <x v="5"/>
  </r>
  <r>
    <s v="PCJ6YX0X"/>
    <d v="2025-10-29T14:26:51"/>
    <s v="HGST"/>
    <n v="4000784417280"/>
    <s v="NETAPP X477_HMKPX04TA07"/>
    <n v="3.5"/>
    <s v="SAS"/>
    <n v="100"/>
    <n v="0"/>
    <x v="5"/>
  </r>
  <r>
    <s v="ZC16DE0M"/>
    <d v="2025-10-30T08:36:06"/>
    <s v="SEAGATE"/>
    <n v="4000784417280"/>
    <s v="SEAGATE STMFSND2CLAR4000"/>
    <n v="3.5"/>
    <s v="SAS"/>
    <n v="100"/>
    <n v="0"/>
    <x v="5"/>
  </r>
  <r>
    <s v="ZC16FZ4Q"/>
    <d v="2025-10-30T08:42:17"/>
    <s v="SEAGATE"/>
    <n v="4000784417280"/>
    <s v="SEAGATE STMFSND2CLAR4000"/>
    <n v="3.5"/>
    <s v="SAS"/>
    <n v="100"/>
    <n v="0"/>
    <x v="5"/>
  </r>
  <r>
    <s v="ZC16CWNS"/>
    <d v="2025-10-30T08:44:52"/>
    <s v="SEAGATE"/>
    <n v="4000784417280"/>
    <s v="SEAGATE STMFSND2CLAR4000"/>
    <n v="3.5"/>
    <s v="SAS"/>
    <n v="100"/>
    <n v="0"/>
    <x v="5"/>
  </r>
  <r>
    <s v="ZC16GVC1"/>
    <d v="2025-10-30T08:46:52"/>
    <s v="SEAGATE"/>
    <n v="4000784417280"/>
    <s v="SEAGATE STMFSND2CLAR4000"/>
    <n v="3.5"/>
    <s v="SAS"/>
    <n v="100"/>
    <n v="0"/>
    <x v="5"/>
  </r>
  <r>
    <s v="ZC16GMMQ"/>
    <d v="2025-10-30T08:49:49"/>
    <s v="SEAGATE"/>
    <n v="4000784417280"/>
    <s v="SEAGATE STMFSND2CLAR4000"/>
    <n v="3.5"/>
    <s v="SAS"/>
    <n v="100"/>
    <n v="0"/>
    <x v="5"/>
  </r>
  <r>
    <s v="ZC16ZFTS"/>
    <d v="2025-10-30T08:53:04"/>
    <s v="SEAGATE"/>
    <n v="4000784417280"/>
    <s v="SEAGATE STMFSND2CLAR4000"/>
    <n v="3.5"/>
    <s v="SAS"/>
    <n v="100"/>
    <n v="0"/>
    <x v="5"/>
  </r>
  <r>
    <s v="ZC16HKRY"/>
    <d v="2025-10-30T08:55:16"/>
    <s v="SEAGATE"/>
    <n v="4000784417280"/>
    <s v="SEAGATE STMFSND2CLAR4000"/>
    <n v="3.5"/>
    <s v="SAS"/>
    <n v="100"/>
    <n v="0"/>
    <x v="5"/>
  </r>
  <r>
    <s v="ZC16DFN7"/>
    <d v="2025-10-30T08:57:11"/>
    <s v="SEAGATE"/>
    <n v="4000784417280"/>
    <s v="SEAGATE STMFSND2CLAR4000"/>
    <n v="3.5"/>
    <s v="SAS"/>
    <n v="100"/>
    <n v="0"/>
    <x v="5"/>
  </r>
  <r>
    <s v="ZC16FZB7"/>
    <d v="2025-10-30T09:00:32"/>
    <s v="SEAGATE"/>
    <n v="4000784417280"/>
    <s v="SEAGATE STMFSND2CLAR4000"/>
    <n v="3.5"/>
    <s v="SAS"/>
    <n v="100"/>
    <n v="0"/>
    <x v="5"/>
  </r>
  <r>
    <s v="ZC16GMS1"/>
    <d v="2025-10-30T09:03:37"/>
    <s v="SEAGATE"/>
    <n v="4000784417280"/>
    <s v="SEAGATE STMFSND2CLAR4000"/>
    <n v="3.5"/>
    <s v="SAS"/>
    <n v="100"/>
    <n v="0"/>
    <x v="5"/>
  </r>
  <r>
    <s v="ZC16FZBR"/>
    <d v="2025-10-30T09:06:35"/>
    <s v="SEAGATE"/>
    <n v="4000784417280"/>
    <s v="SEAGATE STMFSND2CLAR4000"/>
    <n v="3.5"/>
    <s v="SAS"/>
    <n v="100"/>
    <n v="0"/>
    <x v="5"/>
  </r>
  <r>
    <s v="Z1Z3EDTN"/>
    <d v="2025-10-30T09:08:28"/>
    <s v="SEAGATE"/>
    <n v="4000784417280"/>
    <s v="SEAGATE ST4000NM0023"/>
    <n v="3.5"/>
    <s v="SAS"/>
    <n v="100"/>
    <n v="0"/>
    <x v="5"/>
  </r>
  <r>
    <s v="Z1Z4S8Y00129BC56"/>
    <d v="2025-10-30T09:21:22"/>
    <s v="SEAGATE"/>
    <n v="4000784417280"/>
    <s v="IBM-ESXS ST4000NM0023"/>
    <n v="3.5"/>
    <s v="SAS"/>
    <n v="100"/>
    <n v="0"/>
    <x v="5"/>
  </r>
  <r>
    <s v="Z1Z5FLAA0211BC5E"/>
    <d v="2025-10-30T09:23:22"/>
    <s v="SEAGATE"/>
    <n v="4000784417280"/>
    <s v="IBM-ESXS ST4000NM0023"/>
    <n v="3.5"/>
    <s v="SAS"/>
    <n v="100"/>
    <n v="0"/>
    <x v="5"/>
  </r>
  <r>
    <s v="ZC19NW2C"/>
    <d v="2025-10-30T09:28:31"/>
    <s v="SEAGATE"/>
    <n v="4000784417280"/>
    <s v="SEAGATE ST4000NM0025"/>
    <n v="3.5"/>
    <s v="SAS"/>
    <n v="100"/>
    <n v="0"/>
    <x v="5"/>
  </r>
  <r>
    <s v="Z1Z44BW8"/>
    <d v="2025-10-30T09:32:00"/>
    <s v="SEAGATE"/>
    <n v="4000784417280"/>
    <s v="SEAGATE ST4000NXCLAR4000"/>
    <n v="3.5"/>
    <s v="SAS"/>
    <n v="100"/>
    <n v="0"/>
    <x v="5"/>
  </r>
  <r>
    <s v="ZC1BYT1C"/>
    <d v="2025-10-30T09:42:49"/>
    <s v="SEAGATE"/>
    <n v="4000784417280"/>
    <s v="SEAGATE ST4000NM0025"/>
    <n v="3.5"/>
    <s v="SAS"/>
    <n v="100"/>
    <n v="0"/>
    <x v="5"/>
  </r>
  <r>
    <s v="ZC128J47"/>
    <d v="2025-10-30T10:07:18"/>
    <s v="SEAGATE"/>
    <n v="4000784417280"/>
    <s v="SEAGATE STMFSND2CLAR4000"/>
    <n v="3.5"/>
    <s v="SAS"/>
    <n v="100"/>
    <n v="0"/>
    <x v="5"/>
  </r>
  <r>
    <s v="ZC128J3B"/>
    <d v="2025-10-30T10:09:21"/>
    <s v="SEAGATE"/>
    <n v="4000784417280"/>
    <s v="SEAGATE STMFSND2CLAR4000"/>
    <n v="3.5"/>
    <s v="SAS"/>
    <n v="100"/>
    <n v="0"/>
    <x v="5"/>
  </r>
  <r>
    <s v="ZC128J28"/>
    <d v="2025-10-30T10:10:59"/>
    <s v="SEAGATE"/>
    <n v="4000784417280"/>
    <s v="SEAGATE STMFSND2CLAR4000"/>
    <n v="3.5"/>
    <s v="SAS"/>
    <n v="100"/>
    <n v="0"/>
    <x v="5"/>
  </r>
  <r>
    <s v="ZC128KRT"/>
    <d v="2025-10-30T10:13:28"/>
    <s v="SEAGATE"/>
    <n v="4000784417280"/>
    <s v="SEAGATE STMFSND2CLAR4000"/>
    <n v="3.5"/>
    <s v="SAS"/>
    <n v="100"/>
    <n v="0"/>
    <x v="5"/>
  </r>
  <r>
    <s v="ZC128KWJ"/>
    <d v="2025-10-30T10:15:15"/>
    <s v="SEAGATE"/>
    <n v="4000784417280"/>
    <s v="SEAGATE STMFSND2CLAR4000"/>
    <n v="3.5"/>
    <s v="SAS"/>
    <n v="100"/>
    <n v="0"/>
    <x v="5"/>
  </r>
  <r>
    <s v="ZC14EXDZ"/>
    <d v="2025-10-30T10:16:48"/>
    <s v="SEAGATE"/>
    <n v="4000784417280"/>
    <s v="SEAGATE STMFSND2CLAR4000"/>
    <n v="3.5"/>
    <s v="SAS"/>
    <n v="100"/>
    <n v="0"/>
    <x v="5"/>
  </r>
  <r>
    <s v="ZC128JLD"/>
    <d v="2025-10-30T10:18:37"/>
    <s v="SEAGATE"/>
    <n v="4000784417280"/>
    <s v="SEAGATE STMFSND2CLAR4000"/>
    <n v="3.5"/>
    <s v="SAS"/>
    <n v="100"/>
    <n v="0"/>
    <x v="5"/>
  </r>
  <r>
    <s v="Z4F015GR1026BC70"/>
    <d v="2025-10-30T11:02:22"/>
    <s v="SEAGATE"/>
    <n v="4000784417280"/>
    <s v="IBM-ESXS ST4000NM0034 X"/>
    <n v="3.5"/>
    <s v="SAS"/>
    <n v="100"/>
    <n v="0"/>
    <x v="5"/>
  </r>
  <r>
    <s v="ZC1DMKDW1007EC83"/>
    <d v="2025-10-30T12:07:02"/>
    <s v="SEAGATE"/>
    <n v="4000784417280"/>
    <s v="IBM-ESXS ST4000NM0065 E"/>
    <n v="3.5"/>
    <s v="SAS"/>
    <n v="100"/>
    <n v="0"/>
    <x v="5"/>
  </r>
  <r>
    <s v="S1Z1SVQ7"/>
    <d v="2025-10-30T12:43:56"/>
    <s v="SEAGATE"/>
    <n v="4000784417280"/>
    <s v="SEAGATE ST4000NM0023"/>
    <n v="3.5"/>
    <s v="SAS"/>
    <n v="100"/>
    <n v="0"/>
    <x v="5"/>
  </r>
  <r>
    <s v="ZC16DEQN"/>
    <d v="2025-10-30T13:31:02"/>
    <s v="SEAGATE"/>
    <n v="4000784417280"/>
    <s v="SEAGATE STMFSND2CLAR4000"/>
    <n v="3.5"/>
    <s v="SAS"/>
    <n v="100"/>
    <n v="0"/>
    <x v="5"/>
  </r>
  <r>
    <s v="Z4F0T0MJ0820BC6B"/>
    <d v="2025-10-30T13:34:33"/>
    <s v="SEAGATE"/>
    <n v="4000784417280"/>
    <s v="LENOVO-X ST4000NM0034 X"/>
    <n v="3.5"/>
    <s v="SAS"/>
    <n v="100"/>
    <n v="0"/>
    <x v="5"/>
  </r>
  <r>
    <s v="Z1Z257SW0429BC5B"/>
    <d v="2025-10-30T13:38:32"/>
    <s v="SEAGATE"/>
    <n v="4000784417280"/>
    <s v="IBM-ESXS ST4000NM0023"/>
    <n v="3.5"/>
    <s v="SAS"/>
    <n v="100"/>
    <n v="0"/>
    <x v="5"/>
  </r>
  <r>
    <s v="Z1Z257LM0429BC5B"/>
    <d v="2025-10-30T13:41:37"/>
    <s v="SEAGATE"/>
    <n v="4000784417280"/>
    <s v="IBM-ESXS ST4000NM0023"/>
    <n v="3.5"/>
    <s v="SAS"/>
    <n v="100"/>
    <n v="0"/>
    <x v="5"/>
  </r>
  <r>
    <s v="Z4F01JA5"/>
    <d v="2025-10-30T13:47:56"/>
    <s v="SEAGATE"/>
    <n v="4000784417280"/>
    <s v="SEAGATE ST4000NM0034"/>
    <n v="3.5"/>
    <s v="SAS"/>
    <n v="100"/>
    <n v="0"/>
    <x v="5"/>
  </r>
  <r>
    <s v="PAK7P55X"/>
    <d v="2025-10-30T13:59:10"/>
    <s v="HGST"/>
    <n v="4000784417280"/>
    <s v="HGST HUS724040ALS640"/>
    <n v="3.5"/>
    <s v="SAS"/>
    <n v="100"/>
    <n v="0"/>
    <x v="5"/>
  </r>
  <r>
    <s v="Z1Z3PL4F"/>
    <d v="2025-10-31T10:15:37"/>
    <s v="DELL"/>
    <n v="4000784417280"/>
    <s v="SEAGATE ST4000NM0023"/>
    <n v="3.5"/>
    <s v="SAS"/>
    <n v="100"/>
    <n v="0"/>
    <x v="5"/>
  </r>
  <r>
    <s v="Z1Z3SS1H"/>
    <d v="2025-10-31T10:18:43"/>
    <s v="DELL"/>
    <n v="4000784417280"/>
    <s v="SEAGATE ST4000NM0023"/>
    <n v="3.5"/>
    <s v="SAS"/>
    <n v="100"/>
    <n v="0"/>
    <x v="5"/>
  </r>
  <r>
    <s v="Z1Z1GSYE"/>
    <d v="2025-10-31T10:20:15"/>
    <s v="DELL"/>
    <n v="4000784417280"/>
    <s v="SEAGATE ST4000NM0023"/>
    <n v="3.5"/>
    <s v="SAS"/>
    <n v="100"/>
    <n v="0"/>
    <x v="5"/>
  </r>
  <r>
    <s v="Z1Z0BTH4"/>
    <d v="2025-10-31T10:22:05"/>
    <s v="DELL"/>
    <n v="4000784417280"/>
    <s v="SEAGATE ST4000NM0023"/>
    <n v="3.5"/>
    <s v="SAS"/>
    <n v="100"/>
    <n v="0"/>
    <x v="5"/>
  </r>
  <r>
    <s v="S1Z18GYD"/>
    <d v="2025-10-31T10:24:17"/>
    <s v="DELL"/>
    <n v="4000784417280"/>
    <s v="SEAGATE ST4000NM0023"/>
    <n v="3.5"/>
    <s v="SAS"/>
    <n v="100"/>
    <n v="0"/>
    <x v="5"/>
  </r>
  <r>
    <s v="Z1Z74C9H"/>
    <d v="2025-10-31T10:26:18"/>
    <s v="DELL"/>
    <n v="4000784417280"/>
    <s v="SEAGATE ST4000NM0023"/>
    <n v="3.5"/>
    <s v="SAS"/>
    <n v="100"/>
    <n v="0"/>
    <x v="5"/>
  </r>
  <r>
    <s v="S1Z15T6D"/>
    <d v="2025-10-31T10:28:11"/>
    <s v="DELL"/>
    <n v="4000784417280"/>
    <s v="SEAGATE ST4000NM0023"/>
    <n v="3.5"/>
    <s v="SAS"/>
    <n v="100"/>
    <n v="0"/>
    <x v="5"/>
  </r>
  <r>
    <s v="Z1Z7P23L"/>
    <d v="2025-10-31T10:30:01"/>
    <s v="DELL"/>
    <n v="4000784417280"/>
    <s v="SEAGATE ST4000NM0023"/>
    <n v="3.5"/>
    <s v="SAS"/>
    <n v="100"/>
    <n v="0"/>
    <x v="5"/>
  </r>
  <r>
    <s v="Z1Z3RWY3"/>
    <d v="2025-10-31T10:31:39"/>
    <s v="DELL"/>
    <n v="4000784417280"/>
    <s v="SEAGATE ST4000NM0023"/>
    <n v="3.5"/>
    <s v="SAS"/>
    <n v="100"/>
    <n v="0"/>
    <x v="5"/>
  </r>
  <r>
    <s v="Z1Z3RXGP"/>
    <d v="2025-10-31T10:33:15"/>
    <s v="DELL"/>
    <n v="4000784417280"/>
    <s v="SEAGATE ST4000NM0023"/>
    <n v="3.5"/>
    <s v="SAS"/>
    <n v="100"/>
    <n v="0"/>
    <x v="5"/>
  </r>
  <r>
    <s v="Z1Z8SXQL"/>
    <d v="2025-10-31T10:34:47"/>
    <s v="DELL"/>
    <n v="4000784417280"/>
    <s v="SEAGATE ST4000NM0023"/>
    <n v="3.5"/>
    <s v="SAS"/>
    <n v="100"/>
    <n v="0"/>
    <x v="5"/>
  </r>
  <r>
    <s v="Z1Z0Q04H"/>
    <d v="2025-10-31T10:37:22"/>
    <s v="DELL"/>
    <n v="4000784417280"/>
    <s v="SEAGATE ST4000NM0023"/>
    <n v="3.5"/>
    <s v="SAS"/>
    <n v="100"/>
    <n v="0"/>
    <x v="5"/>
  </r>
  <r>
    <s v="S1Z15TC5"/>
    <d v="2025-10-31T10:39:19"/>
    <s v="DELL"/>
    <n v="4000784417280"/>
    <s v="SEAGATE ST4000NM0023"/>
    <n v="3.5"/>
    <s v="SAS"/>
    <n v="100"/>
    <n v="0"/>
    <x v="5"/>
  </r>
  <r>
    <s v="S1Z15SZZ"/>
    <d v="2025-10-31T10:41:01"/>
    <s v="DELL"/>
    <n v="4000784417280"/>
    <s v="SEAGATE ST4000NM0023"/>
    <n v="3.5"/>
    <s v="SAS"/>
    <n v="100"/>
    <n v="0"/>
    <x v="5"/>
  </r>
  <r>
    <s v="Z1Z81HDK"/>
    <d v="2025-10-31T10:42:33"/>
    <s v="DELL"/>
    <n v="4000784417280"/>
    <s v="SEAGATE ST4000NM0023"/>
    <n v="3.5"/>
    <s v="SAS"/>
    <n v="100"/>
    <n v="0"/>
    <x v="5"/>
  </r>
  <r>
    <s v="Z1Z2DV38"/>
    <d v="2025-10-31T10:44:12"/>
    <s v="DELL"/>
    <n v="4000784417280"/>
    <s v="SEAGATE ST4000NM0023"/>
    <n v="3.5"/>
    <s v="SAS"/>
    <n v="100"/>
    <n v="0"/>
    <x v="5"/>
  </r>
  <r>
    <s v="Z1Z2D962"/>
    <d v="2025-10-31T10:45:50"/>
    <s v="DELL"/>
    <n v="4000784417280"/>
    <s v="SEAGATE ST4000NM0023"/>
    <n v="3.5"/>
    <s v="SAS"/>
    <n v="100"/>
    <n v="0"/>
    <x v="5"/>
  </r>
  <r>
    <s v="Z1Z2DLA8"/>
    <d v="2025-10-31T10:47:21"/>
    <s v="DELL"/>
    <n v="4000784417280"/>
    <s v="SEAGATE ST4000NM0023"/>
    <n v="3.5"/>
    <s v="SAS"/>
    <n v="100"/>
    <n v="0"/>
    <x v="5"/>
  </r>
  <r>
    <s v="Z1Z815W1"/>
    <d v="2025-10-31T10:50:45"/>
    <s v="DELL"/>
    <n v="4000784417280"/>
    <s v="SEAGATE ST4000NM0023"/>
    <n v="3.5"/>
    <s v="SAS"/>
    <n v="100"/>
    <n v="0"/>
    <x v="5"/>
  </r>
  <r>
    <s v="4790A0E9FVNC"/>
    <d v="2025-10-31T10:52:39"/>
    <s v="DELL"/>
    <n v="4000784417280"/>
    <s v="TOSHIBA MG04SCA40EN"/>
    <n v="3.5"/>
    <s v="SAS"/>
    <n v="100"/>
    <n v="0"/>
    <x v="5"/>
  </r>
  <r>
    <s v="ZC101BA3"/>
    <d v="2025-10-31T10:55:05"/>
    <s v="DELL"/>
    <n v="4000784417280"/>
    <s v="SEAGATE ST4000NM0135"/>
    <n v="3.5"/>
    <s v="SAS"/>
    <n v="100"/>
    <n v="0"/>
    <x v="5"/>
  </r>
  <r>
    <s v="Z1Z5ZHHS"/>
    <d v="2025-10-31T10:58:03"/>
    <s v="DELL"/>
    <n v="4000784417280"/>
    <s v="SEAGATE ST4000NM0023"/>
    <n v="3.5"/>
    <s v="SAS"/>
    <n v="100"/>
    <n v="0"/>
    <x v="5"/>
  </r>
  <r>
    <s v="3520A10SFVL8"/>
    <d v="2025-10-31T11:05:05"/>
    <s v="DELL"/>
    <n v="4000784417280"/>
    <s v="TOSHIBA MG03SCA400"/>
    <n v="3.5"/>
    <s v="SAS"/>
    <n v="100"/>
    <n v="0"/>
    <x v="5"/>
  </r>
  <r>
    <s v="V3H1UX0N"/>
    <d v="2025-10-31T11:07:01"/>
    <s v="DELL"/>
    <n v="4000784417280"/>
    <s v="HITACHI H0S726T4CLAR4000"/>
    <n v="3.5"/>
    <s v="SAS"/>
    <n v="100"/>
    <n v="0"/>
    <x v="5"/>
  </r>
  <r>
    <s v="V3H1UXTN"/>
    <d v="2025-10-31T11:08:46"/>
    <s v="DELL"/>
    <n v="4000784417280"/>
    <s v="HITACHI H0S726T4CLAR4000"/>
    <n v="3.5"/>
    <s v="SAS"/>
    <n v="100"/>
    <n v="0"/>
    <x v="5"/>
  </r>
  <r>
    <s v="V3H1VDYN"/>
    <d v="2025-10-31T11:11:21"/>
    <s v="DELL"/>
    <n v="4000784417280"/>
    <s v="HITACHI H0S726T4CLAR4000"/>
    <n v="3.5"/>
    <s v="SAS"/>
    <n v="100"/>
    <n v="0"/>
    <x v="5"/>
  </r>
  <r>
    <s v="V3H1V31N"/>
    <d v="2025-10-31T11:13:14"/>
    <s v="DELL"/>
    <n v="4000784417280"/>
    <s v="HITACHI H0S726T4CLAR4000"/>
    <n v="3.5"/>
    <s v="SAS"/>
    <n v="100"/>
    <n v="0"/>
    <x v="5"/>
  </r>
  <r>
    <s v="WJG1HMDN"/>
    <d v="2025-10-31T11:15:30"/>
    <s v="DELL"/>
    <n v="4000784417280"/>
    <s v="SEAGATE ST4000NM017A"/>
    <n v="3.5"/>
    <s v="SAS"/>
    <n v="100"/>
    <n v="0"/>
    <x v="5"/>
  </r>
  <r>
    <s v="WJG1HX66"/>
    <d v="2025-10-31T11:17:02"/>
    <s v="DELL"/>
    <n v="4000784417280"/>
    <s v="SEAGATE ST4000NM017A"/>
    <n v="3.5"/>
    <s v="SAS"/>
    <n v="100"/>
    <n v="0"/>
    <x v="5"/>
  </r>
  <r>
    <s v="46Q0A0AMFVNC"/>
    <d v="2025-10-31T11:18:46"/>
    <s v="DELL"/>
    <n v="4000784417280"/>
    <s v="TOSHIBA MG04SCA40EN"/>
    <n v="3.5"/>
    <s v="SAS"/>
    <n v="100"/>
    <n v="0"/>
    <x v="5"/>
  </r>
  <r>
    <s v="Z1Z5VAZY"/>
    <d v="2025-10-31T11:20:34"/>
    <s v="DELL"/>
    <n v="4000784417280"/>
    <s v="SEAGATE ST4000NM0063"/>
    <n v="3.5"/>
    <s v="SAS"/>
    <n v="100"/>
    <n v="0"/>
    <x v="5"/>
  </r>
  <r>
    <s v="46R0A0WWFVNC"/>
    <d v="2025-10-31T11:24:03"/>
    <s v="DELL"/>
    <n v="4000784417280"/>
    <s v="TOSHIBA MG04SCA40EN"/>
    <n v="3.5"/>
    <s v="SAS"/>
    <n v="100"/>
    <n v="0"/>
    <x v="5"/>
  </r>
  <r>
    <s v="WMC1F0D9X04M"/>
    <d v="2025-10-31T11:26:33"/>
    <s v="DELL"/>
    <n v="4000784417280"/>
    <s v="WD WD4001FYYG"/>
    <n v="3.5"/>
    <s v="SAS"/>
    <n v="100"/>
    <n v="0"/>
    <x v="5"/>
  </r>
  <r>
    <s v="WCC1F0116099"/>
    <d v="2025-10-31T13:34:44"/>
    <s v="DELL"/>
    <n v="4000784417280"/>
    <s v="WD WD4001FYYG"/>
    <n v="3.5"/>
    <s v="SAS"/>
    <n v="100"/>
    <n v="0"/>
    <x v="5"/>
  </r>
  <r>
    <s v="80J0A0M1F74E"/>
    <d v="2025-10-31T13:37:15"/>
    <s v="DELL"/>
    <n v="4000784417280"/>
    <s v="TOSHIBA MG04SCA40ENY"/>
    <n v="3.5"/>
    <s v="SAS"/>
    <n v="100"/>
    <n v="0"/>
    <x v="5"/>
  </r>
  <r>
    <s v="K7JTAGHT"/>
    <d v="2025-10-31T13:39:16"/>
    <s v="DELL"/>
    <n v="4000784417280"/>
    <s v="HGST HUS726040ALS210"/>
    <n v="3.5"/>
    <s v="SAS"/>
    <n v="100"/>
    <n v="0"/>
    <x v="5"/>
  </r>
  <r>
    <s v="Z1ZAXJBH"/>
    <d v="2025-10-31T13:40:45"/>
    <s v="DELL"/>
    <n v="4000784417280"/>
    <s v="SEAGATE ST4000NM0063"/>
    <n v="3.5"/>
    <s v="SAS"/>
    <n v="100"/>
    <n v="0"/>
    <x v="5"/>
  </r>
  <r>
    <s v="Z1Z56D23"/>
    <d v="2025-10-31T13:43:01"/>
    <s v="DELL"/>
    <n v="4000784417280"/>
    <s v="SEAGATE ST4000NM0023"/>
    <n v="3.5"/>
    <s v="SAS"/>
    <n v="100"/>
    <n v="0"/>
    <x v="5"/>
  </r>
  <r>
    <s v="Z1ZAT1LC"/>
    <d v="2025-10-31T13:44:48"/>
    <s v="DELL"/>
    <n v="4000784417280"/>
    <s v="SEAGATE ST4000NM0063"/>
    <n v="3.5"/>
    <s v="SAS"/>
    <n v="100"/>
    <n v="0"/>
    <x v="5"/>
  </r>
  <r>
    <s v="9020A23CF74E"/>
    <d v="2025-10-31T13:46:28"/>
    <s v="DELL"/>
    <n v="4000784417280"/>
    <s v="TOSHIBA MG04SCA40ENY"/>
    <n v="3.5"/>
    <s v="SAS"/>
    <n v="100"/>
    <n v="0"/>
    <x v="5"/>
  </r>
  <r>
    <s v="9020A23NF74E"/>
    <d v="2025-10-31T13:48:19"/>
    <s v="DELL"/>
    <n v="4000784417280"/>
    <s v="TOSHIBA MG04SCA40ENY"/>
    <n v="3.5"/>
    <s v="SAS"/>
    <n v="100"/>
    <n v="0"/>
    <x v="5"/>
  </r>
  <r>
    <s v="Z7J0A02GF74E"/>
    <d v="2025-10-31T13:49:45"/>
    <s v="DELL"/>
    <n v="4000784417280"/>
    <s v="TOSHIBA MG04SCA40ENY"/>
    <n v="3.5"/>
    <s v="SAS"/>
    <n v="100"/>
    <n v="0"/>
    <x v="5"/>
  </r>
  <r>
    <s v="80J0A0M2F74E"/>
    <d v="2025-10-31T13:51:36"/>
    <s v="DELL"/>
    <n v="4000784417280"/>
    <s v="TOSHIBA MG04SCA40ENY"/>
    <n v="3.5"/>
    <s v="SAS"/>
    <n v="100"/>
    <n v="0"/>
    <x v="5"/>
  </r>
  <r>
    <s v="9870A32RF74E"/>
    <d v="2025-10-31T13:53:18"/>
    <s v="DELL"/>
    <n v="4000784417280"/>
    <s v="TOSHIBA MG04SCA40ENY"/>
    <n v="3.5"/>
    <s v="SAS"/>
    <n v="100"/>
    <n v="0"/>
    <x v="5"/>
  </r>
  <r>
    <s v="9020A23PF74E"/>
    <d v="2025-10-31T13:55:15"/>
    <s v="DELL"/>
    <n v="4000784417280"/>
    <s v="TOSHIBA MG04SCA40ENY"/>
    <n v="3.5"/>
    <s v="SAS"/>
    <n v="100"/>
    <n v="0"/>
    <x v="5"/>
  </r>
  <r>
    <s v="9020A1WNF74E"/>
    <d v="2025-10-31T13:56:49"/>
    <s v="DELL"/>
    <n v="4000784417280"/>
    <s v="TOSHIBA MG04SCA40ENY"/>
    <n v="3.5"/>
    <s v="SAS"/>
    <n v="100"/>
    <n v="0"/>
    <x v="5"/>
  </r>
  <r>
    <s v="X1A0A1SWFYZG"/>
    <d v="2025-10-31T13:58:27"/>
    <s v="DELL"/>
    <n v="4000784417280"/>
    <s v="TOSHIBA MG08SDA400NY"/>
    <n v="3.5"/>
    <s v="SAS"/>
    <n v="100"/>
    <n v="0"/>
    <x v="5"/>
  </r>
  <r>
    <s v="58V0A02TF74E"/>
    <d v="2025-10-31T14:00:30"/>
    <s v="DELL"/>
    <n v="4000784417280"/>
    <s v="TOSHIBA MG04SCA40ENY"/>
    <n v="3.5"/>
    <s v="SAS"/>
    <n v="100"/>
    <n v="0"/>
    <x v="5"/>
  </r>
  <r>
    <s v="9020A1WPF74E"/>
    <d v="2025-10-31T14:02:20"/>
    <s v="DELL"/>
    <n v="4000784417280"/>
    <s v="TOSHIBA MG04SCA40ENY"/>
    <n v="3.5"/>
    <s v="SAS"/>
    <n v="100"/>
    <n v="0"/>
    <x v="5"/>
  </r>
  <r>
    <s v="58V0A03FF74E"/>
    <d v="2025-10-31T14:05:03"/>
    <s v="DELL"/>
    <n v="4000784417280"/>
    <s v="TOSHIBA MG04SCA40ENY"/>
    <n v="3.5"/>
    <s v="SAS"/>
    <n v="100"/>
    <n v="0"/>
    <x v="5"/>
  </r>
  <r>
    <s v="6810A05WF74E"/>
    <d v="2025-10-31T14:07:00"/>
    <s v="DELL"/>
    <n v="4000784417280"/>
    <s v="TOSHIBA MG04SCA40ENY"/>
    <n v="3.5"/>
    <s v="SAS"/>
    <n v="100"/>
    <n v="0"/>
    <x v="5"/>
  </r>
  <r>
    <s v="58T0A01EF74E"/>
    <d v="2025-10-31T14:14:05"/>
    <s v="DELL"/>
    <n v="4000784417280"/>
    <s v="TOSHIBA MG04SCA40ENY"/>
    <n v="3.5"/>
    <s v="SAS"/>
    <n v="100"/>
    <n v="0"/>
    <x v="5"/>
  </r>
  <r>
    <s v="6810A063F74E"/>
    <d v="2025-10-31T14:16:09"/>
    <s v="DELL"/>
    <n v="4000784417280"/>
    <s v="TOSHIBA MG04SCA40ENY"/>
    <n v="3.5"/>
    <s v="SAS"/>
    <n v="100"/>
    <n v="0"/>
    <x v="5"/>
  </r>
  <r>
    <s v="58U0A07XF74E"/>
    <d v="2025-10-31T14:17:50"/>
    <s v="DELL"/>
    <n v="4000784417280"/>
    <s v="TOSHIBA MG04SCA40ENY"/>
    <n v="3.5"/>
    <s v="SAS"/>
    <n v="100"/>
    <n v="0"/>
    <x v="5"/>
  </r>
  <r>
    <s v="Z7J0A02RF74E"/>
    <d v="2025-10-31T14:19:28"/>
    <s v="DELL"/>
    <n v="4000784417280"/>
    <s v="TOSHIBA MG04SCA40ENY"/>
    <n v="3.5"/>
    <s v="SAS"/>
    <n v="100"/>
    <n v="0"/>
    <x v="5"/>
  </r>
  <r>
    <s v="WJG1Y5MY"/>
    <d v="2025-10-31T14:21:17"/>
    <s v="DELL"/>
    <n v="4000784417280"/>
    <s v="SEAGATE ST4000NM017A"/>
    <n v="3.5"/>
    <s v="SAS"/>
    <n v="100"/>
    <n v="0"/>
    <x v="5"/>
  </r>
  <r>
    <s v="WS209X1L"/>
    <d v="2025-10-31T14:23:06"/>
    <s v="DELL"/>
    <n v="4000784417280"/>
    <s v="SEAGATE ST4000NM017A"/>
    <n v="3.5"/>
    <s v="SAS"/>
    <n v="100"/>
    <n v="0"/>
    <x v="5"/>
  </r>
  <r>
    <s v="WJG1XCLP"/>
    <d v="2025-10-31T14:24:43"/>
    <s v="DELL"/>
    <n v="4000784417280"/>
    <s v="SEAGATE ST4000NM017A"/>
    <n v="3.5"/>
    <s v="SAS"/>
    <n v="100"/>
    <n v="0"/>
    <x v="5"/>
  </r>
  <r>
    <s v="WJG1X0AJ"/>
    <d v="2025-10-31T14:26:37"/>
    <s v="DELL"/>
    <n v="4000784417280"/>
    <s v="SEAGATE ST4000NM017A"/>
    <n v="3.5"/>
    <s v="SAS"/>
    <n v="100"/>
    <n v="0"/>
    <x v="5"/>
  </r>
  <r>
    <s v="WS23CQTY"/>
    <d v="2025-10-31T14:28:11"/>
    <s v="DELL"/>
    <n v="4000784417280"/>
    <s v="SEAGATE ST4000NM017A"/>
    <n v="3.5"/>
    <s v="SAS"/>
    <n v="100"/>
    <n v="0"/>
    <x v="5"/>
  </r>
  <r>
    <s v="Z1Z3QNL1"/>
    <d v="2025-10-31T14:29:55"/>
    <s v="DELL"/>
    <n v="4000784417280"/>
    <s v="SEAGATE ST4000NM0023"/>
    <n v="3.5"/>
    <s v="SAS"/>
    <n v="100"/>
    <n v="0"/>
    <x v="5"/>
  </r>
  <r>
    <s v="Z1ZB0WW7"/>
    <d v="2025-10-31T14:31:32"/>
    <s v="DELL"/>
    <n v="4000784417280"/>
    <s v="SEAGATE ST4000NM0063"/>
    <n v="3.5"/>
    <s v="SAS"/>
    <n v="100"/>
    <n v="0"/>
    <x v="5"/>
  </r>
  <r>
    <s v="Z1ZAXJGQ"/>
    <d v="2025-10-31T14:33:06"/>
    <s v="DELL"/>
    <n v="4000784417280"/>
    <s v="SEAGATE ST4000NM0063"/>
    <n v="3.5"/>
    <s v="SAS"/>
    <n v="100"/>
    <n v="0"/>
    <x v="5"/>
  </r>
  <r>
    <s v="Z1ZAVG6J"/>
    <d v="2025-10-31T14:35:07"/>
    <s v="DELL"/>
    <n v="4000784417280"/>
    <s v="SEAGATE ST4000NM0063"/>
    <n v="3.5"/>
    <s v="SAS"/>
    <n v="100"/>
    <n v="0"/>
    <x v="5"/>
  </r>
  <r>
    <s v="K4H1324B"/>
    <d v="2025-10-31T14:36:35"/>
    <s v="DELL"/>
    <n v="4000784417280"/>
    <s v="HGST HUS726040ALS214"/>
    <n v="3.5"/>
    <s v="SAS"/>
    <n v="100"/>
    <n v="0"/>
    <x v="5"/>
  </r>
  <r>
    <s v="7440A0HOFVL8"/>
    <d v="2025-10-31T14:39:57"/>
    <s v="DELL"/>
    <n v="4000784417280"/>
    <s v="TOSHIBA MG03SCA400"/>
    <n v="3.5"/>
    <s v="SAS"/>
    <n v="100"/>
    <n v="0"/>
    <x v="5"/>
  </r>
  <r>
    <s v="Z1ZAVG3Y"/>
    <d v="2025-10-31T14:42:53"/>
    <s v="DELL"/>
    <n v="4000784417280"/>
    <s v="SEAGATE ST4000NM0063"/>
    <n v="3.5"/>
    <s v="SAS"/>
    <n v="100"/>
    <n v="0"/>
    <x v="5"/>
  </r>
  <r>
    <s v="Z1ZAXJFF"/>
    <d v="2025-10-31T14:45:00"/>
    <s v="DELL"/>
    <n v="4000784417280"/>
    <s v="SEAGATE ST4000NM0063"/>
    <n v="3.5"/>
    <s v="SAS"/>
    <n v="100"/>
    <n v="0"/>
    <x v="5"/>
  </r>
  <r>
    <s v="Z4F0A1T6FVL8"/>
    <d v="2025-10-31T14:47:02"/>
    <s v="DELL"/>
    <n v="4000784417280"/>
    <s v="TOSHIBA MG03SCA400"/>
    <n v="3.5"/>
    <s v="SAS"/>
    <n v="100"/>
    <n v="0"/>
    <x v="5"/>
  </r>
  <r>
    <s v="K4GZGMJB"/>
    <d v="2025-10-31T14:48:27"/>
    <s v="DELL"/>
    <n v="4000784417280"/>
    <s v="HGST HUS726040ALS214"/>
    <n v="3.5"/>
    <s v="SAS"/>
    <n v="100"/>
    <n v="0"/>
    <x v="5"/>
  </r>
  <r>
    <s v="Z1ZAXJYF"/>
    <d v="2025-10-31T14:51:51"/>
    <s v="DELL"/>
    <n v="4000784417280"/>
    <s v="SEAGATE ST4000NM0063"/>
    <n v="3.5"/>
    <s v="SAS"/>
    <n v="100"/>
    <n v="0"/>
    <x v="5"/>
  </r>
  <r>
    <s v="Z1ZARS0M"/>
    <d v="2025-11-03T08:27:03"/>
    <s v="HP"/>
    <n v="4000784417280"/>
    <s v="HP MB4000FCWDK"/>
    <n v="3.5"/>
    <s v="SAS"/>
    <n v="100"/>
    <n v="0"/>
    <x v="5"/>
  </r>
  <r>
    <s v="Z1ZARQS5"/>
    <d v="2025-11-03T08:29:39"/>
    <s v="HP"/>
    <n v="4000784417280"/>
    <s v="HP MB4000FCWDK"/>
    <n v="3.5"/>
    <s v="SAS"/>
    <n v="100"/>
    <n v="0"/>
    <x v="5"/>
  </r>
  <r>
    <s v="K3GM9KWL"/>
    <d v="2025-11-03T08:31:34"/>
    <s v="HP"/>
    <n v="4000784417280"/>
    <s v="HP MB4000JFEMN"/>
    <n v="3.5"/>
    <s v="SAS"/>
    <n v="100"/>
    <n v="0"/>
    <x v="5"/>
  </r>
  <r>
    <s v="NHG07JTK"/>
    <d v="2025-11-03T08:33:23"/>
    <s v="HP"/>
    <n v="4000784417280"/>
    <s v="HP MB4000JEQNL"/>
    <n v="3.5"/>
    <s v="SAS"/>
    <n v="100"/>
    <n v="0"/>
    <x v="5"/>
  </r>
  <r>
    <s v="ZC15V4ZQ"/>
    <d v="2025-11-03T08:34:40"/>
    <s v="HP"/>
    <n v="4000784417280"/>
    <s v="HP MB4000JVYZQ"/>
    <n v="3.5"/>
    <s v="SAS"/>
    <n v="100"/>
    <n v="0"/>
    <x v="5"/>
  </r>
  <r>
    <s v="Z1Z060H4"/>
    <d v="2025-11-03T08:38:44"/>
    <s v="HP"/>
    <n v="4000784417280"/>
    <s v="HP MB4000FCWDK"/>
    <n v="3.5"/>
    <s v="SAS"/>
    <n v="100"/>
    <n v="0"/>
    <x v="5"/>
  </r>
  <r>
    <s v="Z1Z4VAVT"/>
    <d v="2025-11-03T08:40:54"/>
    <s v="HP"/>
    <n v="4000784417280"/>
    <s v="HP MB4000FCWDK"/>
    <n v="3.5"/>
    <s v="SAS"/>
    <n v="100"/>
    <n v="0"/>
    <x v="5"/>
  </r>
  <r>
    <s v="PBH9VAPX"/>
    <d v="2025-11-03T08:42:31"/>
    <s v="HP"/>
    <n v="4000784417280"/>
    <s v="HP MB4000FCZGL"/>
    <n v="3.5"/>
    <s v="SAS"/>
    <n v="100"/>
    <n v="0"/>
    <x v="5"/>
  </r>
  <r>
    <s v="5880A047FQTE"/>
    <d v="2025-11-03T08:44:18"/>
    <s v="HP"/>
    <n v="4000784417280"/>
    <s v="HPE MB004000JWFVP"/>
    <n v="3.5"/>
    <s v="SAS"/>
    <n v="100"/>
    <n v="0"/>
    <x v="5"/>
  </r>
  <r>
    <s v="Z1ZA6B1X"/>
    <d v="2025-11-03T08:46:11"/>
    <s v="HP"/>
    <n v="4000784417280"/>
    <s v="HP MB4000FCWDK"/>
    <n v="3.5"/>
    <s v="SAS"/>
    <n v="100"/>
    <n v="0"/>
    <x v="5"/>
  </r>
  <r>
    <s v="S1Z0CN6P"/>
    <d v="2025-11-03T08:47:35"/>
    <s v="HP"/>
    <n v="4000784417280"/>
    <s v="HP MB4000FCWDK"/>
    <n v="3.5"/>
    <s v="SAS"/>
    <n v="100"/>
    <n v="0"/>
    <x v="5"/>
  </r>
  <r>
    <s v="17H0A0T8FT2C"/>
    <d v="2025-11-03T08:49:07"/>
    <s v="HP"/>
    <n v="4000784417280"/>
    <s v="HP MB4000JFDSN"/>
    <n v="3.5"/>
    <s v="SAS"/>
    <n v="100"/>
    <n v="0"/>
    <x v="5"/>
  </r>
  <r>
    <s v="K7H7J3PB"/>
    <d v="2025-11-03T08:50:50"/>
    <s v="HP"/>
    <n v="4000784417280"/>
    <s v="HGST HAKP4000S5xeN7.2"/>
    <n v="3.5"/>
    <s v="SAS"/>
    <n v="100"/>
    <n v="0"/>
    <x v="5"/>
  </r>
  <r>
    <s v="K4KJGYNL"/>
    <d v="2025-11-03T08:52:46"/>
    <s v="HP"/>
    <n v="4000784417280"/>
    <s v="HGST HAKP4000S5xeN7.2"/>
    <n v="3.5"/>
    <s v="SAS"/>
    <n v="100"/>
    <n v="0"/>
    <x v="5"/>
  </r>
  <r>
    <s v="PEG8U9HX"/>
    <d v="2025-11-03T08:54:51"/>
    <s v="HP"/>
    <n v="4000784417280"/>
    <s v="HP MB4000FCZGL"/>
    <n v="3.5"/>
    <s v="SAS"/>
    <n v="100"/>
    <n v="0"/>
    <x v="5"/>
  </r>
  <r>
    <s v="Z1ZART3B"/>
    <d v="2025-11-03T08:55:59"/>
    <s v="HP"/>
    <n v="4000784417280"/>
    <s v="HP MB4000FCWDK"/>
    <n v="3.5"/>
    <s v="SAS"/>
    <n v="100"/>
    <n v="0"/>
    <x v="5"/>
  </r>
  <r>
    <s v="Z1ZAMFY5"/>
    <d v="2025-11-03T08:57:29"/>
    <s v="HP"/>
    <n v="4000784417280"/>
    <s v="HP MB4000FCWDK"/>
    <n v="3.5"/>
    <s v="SAS"/>
    <n v="100"/>
    <n v="0"/>
    <x v="5"/>
  </r>
  <r>
    <s v="Z1ZAVJMX"/>
    <d v="2025-11-03T08:59:11"/>
    <s v="HP"/>
    <n v="4000784417280"/>
    <s v="HP MB4000FCWDK"/>
    <n v="3.5"/>
    <s v="SAS"/>
    <n v="100"/>
    <n v="0"/>
    <x v="5"/>
  </r>
  <r>
    <s v="Z1Z892SQ"/>
    <d v="2025-11-03T09:00:50"/>
    <s v="HP"/>
    <n v="4000784417280"/>
    <s v="HP MB4000FCWDK"/>
    <n v="3.5"/>
    <s v="SAS"/>
    <n v="100"/>
    <n v="0"/>
    <x v="5"/>
  </r>
  <r>
    <s v="S1Z11XEL"/>
    <d v="2025-11-03T09:05:15"/>
    <s v="HP"/>
    <n v="4000784417280"/>
    <s v="HP MB4000FCWDK"/>
    <n v="3.5"/>
    <s v="SAS"/>
    <n v="100"/>
    <n v="0"/>
    <x v="5"/>
  </r>
  <r>
    <s v="Z1ZART4H"/>
    <d v="2025-11-03T09:06:40"/>
    <s v="HP"/>
    <n v="4000784417280"/>
    <s v="HP MB4000FCWDK"/>
    <n v="3.5"/>
    <s v="SAS"/>
    <n v="100"/>
    <n v="0"/>
    <x v="5"/>
  </r>
  <r>
    <s v="Z1ZAVJ1A"/>
    <d v="2025-11-03T09:08:05"/>
    <s v="HP"/>
    <n v="4000784417280"/>
    <s v="HP MB4000FCWDK"/>
    <n v="3.5"/>
    <s v="SAS"/>
    <n v="100"/>
    <n v="0"/>
    <x v="5"/>
  </r>
  <r>
    <s v="47U0A08ZFW0C"/>
    <d v="2025-11-03T10:59:11"/>
    <s v="TOSHIBA"/>
    <n v="4000784417280"/>
    <s v="TOSHIBA MG04SCA40EN"/>
    <n v="3.5"/>
    <s v="SAS"/>
    <n v="100"/>
    <n v="0"/>
    <x v="5"/>
  </r>
  <r>
    <s v="47U0A07TFW0C"/>
    <d v="2025-11-03T11:00:52"/>
    <s v="TOSHIBA"/>
    <n v="4000784417280"/>
    <s v="TOSHIBA MG04SCA40EN"/>
    <n v="3.5"/>
    <s v="SAS"/>
    <n v="100"/>
    <n v="0"/>
    <x v="5"/>
  </r>
  <r>
    <s v="47U0A02YFW0C"/>
    <d v="2025-11-03T11:02:37"/>
    <s v="TOSHIBA"/>
    <n v="4000784417280"/>
    <s v="TOSHIBA MG04SCA40EN"/>
    <n v="3.5"/>
    <s v="SAS"/>
    <n v="100"/>
    <n v="0"/>
    <x v="5"/>
  </r>
  <r>
    <s v="47U0A02LFW0C"/>
    <d v="2025-11-03T11:04:21"/>
    <s v="TOSHIBA"/>
    <n v="4000784417280"/>
    <s v="TOSHIBA MG04SCA40EN"/>
    <n v="3.5"/>
    <s v="SAS"/>
    <n v="100"/>
    <n v="0"/>
    <x v="5"/>
  </r>
  <r>
    <s v="47U0A02AFW0C"/>
    <d v="2025-11-03T11:06:14"/>
    <s v="TOSHIBA"/>
    <n v="4000784417280"/>
    <s v="TOSHIBA MG04SCA40EN"/>
    <n v="3.5"/>
    <s v="SAS"/>
    <n v="100"/>
    <n v="0"/>
    <x v="5"/>
  </r>
  <r>
    <s v="47U0A07SFW0C"/>
    <d v="2025-11-03T11:07:39"/>
    <s v="TOSHIBA"/>
    <n v="4000784417280"/>
    <s v="TOSHIBA MG04SCA40EN"/>
    <n v="3.5"/>
    <s v="SAS"/>
    <n v="100"/>
    <n v="0"/>
    <x v="5"/>
  </r>
  <r>
    <s v="5710A09BFW0C"/>
    <d v="2025-11-03T11:10:20"/>
    <s v="TOSHIBA"/>
    <n v="4000784417280"/>
    <s v="TOSHIBA MG04SCA40EN"/>
    <n v="3.5"/>
    <s v="SAS"/>
    <n v="100"/>
    <n v="0"/>
    <x v="5"/>
  </r>
  <r>
    <s v="Z1Z0R16Q"/>
    <d v="2025-11-03T11:22:24"/>
    <s v="SEAGATE"/>
    <n v="4000784417280"/>
    <s v="NETAPP X477_SMEGX04TA07"/>
    <n v="3.5"/>
    <s v="SAS"/>
    <n v="100"/>
    <n v="0"/>
    <x v="5"/>
  </r>
  <r>
    <s v="Z1Z8BQ29"/>
    <d v="2025-11-03T11:24:05"/>
    <s v="SEAGATE"/>
    <n v="4000784417280"/>
    <s v="SEAGATE DKS2E-H4R0SS"/>
    <n v="3.5"/>
    <s v="SAS"/>
    <n v="100"/>
    <n v="0"/>
    <x v="5"/>
  </r>
  <r>
    <s v="WJG0121CLKBALKBALKBA"/>
    <d v="2025-11-03T11:25:29"/>
    <s v="SEAGATE"/>
    <n v="4000784417280"/>
    <s v="LENOVO ST4000NM003A"/>
    <n v="3.5"/>
    <s v="SAS"/>
    <n v="100"/>
    <n v="0"/>
    <x v="5"/>
  </r>
  <r>
    <s v="Z1Z1XBT5"/>
    <d v="2025-11-03T11:30:04"/>
    <s v="SEAGATE"/>
    <n v="4000784417280"/>
    <s v="NETAPP X477_SMEGX04TA07"/>
    <n v="3.5"/>
    <s v="SAS"/>
    <n v="100"/>
    <n v="0"/>
    <x v="5"/>
  </r>
  <r>
    <s v="Z1Z8JGBD"/>
    <d v="2025-11-03T11:31:24"/>
    <s v="SEAGATE"/>
    <n v="4000784417280"/>
    <s v="SEAGATE ST4000NM0063"/>
    <n v="3.5"/>
    <s v="SAS"/>
    <n v="100"/>
    <n v="0"/>
    <x v="5"/>
  </r>
  <r>
    <s v="Z1ZBTZM2"/>
    <d v="2025-11-03T11:32:56"/>
    <s v="SEAGATE"/>
    <n v="4000784417280"/>
    <s v="NETAPP X477_SMEGX04TA07"/>
    <n v="3.5"/>
    <s v="SAS"/>
    <n v="100"/>
    <n v="0"/>
    <x v="5"/>
  </r>
  <r>
    <s v="Z1Z1ZJS2"/>
    <d v="2025-11-03T11:34:19"/>
    <s v="SEAGATE"/>
    <n v="4000784417280"/>
    <s v="NETAPP X477_SMEGX04TA07"/>
    <n v="3.5"/>
    <s v="SAS"/>
    <n v="100"/>
    <n v="0"/>
    <x v="5"/>
  </r>
  <r>
    <s v="Z1Z21F2J0411BC5A"/>
    <d v="2025-11-03T11:35:31"/>
    <s v="SEAGATE"/>
    <n v="4000784417280"/>
    <s v="IBM-207x ST4000NM0023"/>
    <n v="3.5"/>
    <s v="SAS"/>
    <n v="100"/>
    <n v="0"/>
    <x v="5"/>
  </r>
  <r>
    <s v="Z1Z5EZ11"/>
    <d v="2025-11-03T11:37:07"/>
    <s v="SEAGATE"/>
    <n v="4000784417280"/>
    <s v="SEAGATE ST4000NM0023"/>
    <n v="3.5"/>
    <s v="SAS"/>
    <n v="100"/>
    <n v="0"/>
    <x v="5"/>
  </r>
  <r>
    <s v="Z1Z21CQF0411BC5A"/>
    <d v="2025-11-03T11:38:55"/>
    <s v="SEAGATE"/>
    <n v="4000784417280"/>
    <s v="IBM-207x ST4000NM0023"/>
    <n v="3.5"/>
    <s v="SAS"/>
    <n v="100"/>
    <n v="0"/>
    <x v="5"/>
  </r>
  <r>
    <s v="Z1ZBVYAN"/>
    <d v="2025-11-03T11:40:33"/>
    <s v="SEAGATE"/>
    <n v="4000784417280"/>
    <s v="NETAPP X477_SMEGX04TA07"/>
    <n v="3.5"/>
    <s v="SAS"/>
    <n v="100"/>
    <n v="0"/>
    <x v="5"/>
  </r>
  <r>
    <s v="Z1Z3L8WB"/>
    <d v="2025-11-03T11:43:12"/>
    <s v="SEAGATE"/>
    <n v="4000784417280"/>
    <s v="SEAGATE ST4000NM0023"/>
    <n v="3.5"/>
    <s v="SAS"/>
    <n v="100"/>
    <n v="0"/>
    <x v="5"/>
  </r>
  <r>
    <s v="Z1Z1M1180411BC5A"/>
    <d v="2025-11-03T11:44:38"/>
    <s v="SEAGATE"/>
    <n v="4000784417280"/>
    <s v="IBM-207x ST4000NM0023"/>
    <n v="3.5"/>
    <s v="SAS"/>
    <n v="100"/>
    <n v="0"/>
    <x v="5"/>
  </r>
  <r>
    <s v="WMC1F0E31NUD"/>
    <d v="2025-11-03T13:19:47"/>
    <s v="WD"/>
    <n v="4000784417280"/>
    <s v="NETAPP X477_WVRDX04TA07"/>
    <n v="3.5"/>
    <s v="SAS"/>
    <n v="100"/>
    <n v="0"/>
    <x v="5"/>
  </r>
  <r>
    <s v="WD-WMC1F0E84ZT7"/>
    <d v="2025-11-03T13:25:15"/>
    <s v="WD"/>
    <n v="4000784417280"/>
    <s v="WD WD4001FYYG-01SL3"/>
    <n v="3.5"/>
    <s v="SAS"/>
    <n v="100"/>
    <n v="0"/>
    <x v="5"/>
  </r>
  <r>
    <s v="K4GZ3R6B"/>
    <d v="2025-10-29T10:29:15"/>
    <s v="HGST EMC"/>
    <n v="4000784417280"/>
    <s v="HITACHI HUS72604CLAR4000"/>
    <n v="3.5"/>
    <s v="SAS"/>
    <n v="100"/>
    <n v="0"/>
    <x v="5"/>
  </r>
  <r>
    <s v="K4GYWHTB"/>
    <d v="2025-10-29T10:34:21"/>
    <s v="HGST EMC"/>
    <n v="4000784417280"/>
    <s v="HITACHI HUS72604CLAR4000"/>
    <n v="3.5"/>
    <s v="SAS"/>
    <n v="100"/>
    <n v="0"/>
    <x v="5"/>
  </r>
  <r>
    <s v="K4GZ38KB"/>
    <d v="2025-10-29T10:38:15"/>
    <s v="HGST EMC"/>
    <n v="4000784417280"/>
    <s v="HITACHI HUS72604CLAR4000"/>
    <n v="3.5"/>
    <s v="SAS"/>
    <n v="100"/>
    <n v="0"/>
    <x v="5"/>
  </r>
  <r>
    <s v="PEJX0VVX"/>
    <d v="2025-10-29T10:44:43"/>
    <s v="HGST EMC"/>
    <n v="4000784417280"/>
    <s v="HITACHI HUS72404CLAR4000"/>
    <n v="3.5"/>
    <s v="SAS"/>
    <n v="100"/>
    <n v="0"/>
    <x v="5"/>
  </r>
  <r>
    <s v="PEJX3EVX"/>
    <d v="2025-10-29T10:58:00"/>
    <s v="HGST EMC"/>
    <n v="4000784417280"/>
    <s v="HITACHI HUS72404CLAR4000"/>
    <n v="3.5"/>
    <s v="SAS"/>
    <n v="100"/>
    <n v="0"/>
    <x v="5"/>
  </r>
  <r>
    <s v="PEJWPY1X"/>
    <d v="2025-10-29T11:01:50"/>
    <s v="HGST EMC"/>
    <n v="4000784417280"/>
    <s v="HITACHI HUS72404CLAR4000"/>
    <n v="3.5"/>
    <s v="SAS"/>
    <n v="100"/>
    <n v="0"/>
    <x v="5"/>
  </r>
  <r>
    <s v="PEJV9DXX"/>
    <d v="2025-10-29T11:05:16"/>
    <s v="HGST EMC"/>
    <n v="4000784417280"/>
    <s v="HITACHI HUS72404CLAR4000"/>
    <n v="3.5"/>
    <s v="SAS"/>
    <n v="100"/>
    <n v="0"/>
    <x v="5"/>
  </r>
  <r>
    <s v="K4H5E0UB"/>
    <d v="2025-10-29T11:15:30"/>
    <s v="HGST EMC"/>
    <n v="4000784417280"/>
    <s v="HITACHI HUS72604CLAR4000"/>
    <n v="3.5"/>
    <s v="SAS"/>
    <n v="100"/>
    <n v="0"/>
    <x v="5"/>
  </r>
  <r>
    <s v="K4HB1AAB"/>
    <d v="2025-10-29T11:20:05"/>
    <s v="HGST EMC"/>
    <n v="4000784417280"/>
    <s v="HITACHI HUS72604CLAR4000"/>
    <n v="3.5"/>
    <s v="SAS"/>
    <n v="100"/>
    <n v="0"/>
    <x v="5"/>
  </r>
  <r>
    <s v="K4HSZEHB"/>
    <d v="2025-10-29T11:29:00"/>
    <s v="HGST EMC"/>
    <n v="4000784417280"/>
    <s v="HITACHI HUS72604CLAR4000"/>
    <n v="3.5"/>
    <s v="SAS"/>
    <n v="100"/>
    <n v="0"/>
    <x v="5"/>
  </r>
  <r>
    <s v="K4HYXZEB"/>
    <d v="2025-10-29T11:38:47"/>
    <s v="HGST EMC"/>
    <n v="4000784417280"/>
    <s v="HITACHI HUS72604CLAR4000"/>
    <n v="3.5"/>
    <s v="SAS"/>
    <n v="100"/>
    <n v="0"/>
    <x v="5"/>
  </r>
  <r>
    <s v="K4J3HTMB"/>
    <d v="2025-10-29T11:45:38"/>
    <s v="HGST EMC"/>
    <n v="4000784417280"/>
    <s v="HITACHI HUS72604CLAR4000"/>
    <n v="3.5"/>
    <s v="SAS"/>
    <n v="100"/>
    <n v="0"/>
    <x v="5"/>
  </r>
  <r>
    <s v="K4J3B4TB"/>
    <d v="2025-10-29T11:51:55"/>
    <s v="HGST EMC"/>
    <n v="4000784417280"/>
    <s v="HITACHI HUS72604CLAR4000"/>
    <n v="3.5"/>
    <s v="SAS"/>
    <n v="100"/>
    <n v="0"/>
    <x v="5"/>
  </r>
  <r>
    <s v="K4J0PNNB"/>
    <d v="2025-10-29T11:54:06"/>
    <s v="HGST EMC"/>
    <n v="4000784417280"/>
    <s v="HITACHI HUS72604CLAR4000"/>
    <n v="3.5"/>
    <s v="SAS"/>
    <n v="100"/>
    <n v="0"/>
    <x v="5"/>
  </r>
  <r>
    <s v="K4J3NSMB"/>
    <d v="2025-10-29T11:58:48"/>
    <s v="HGST EMC"/>
    <n v="4000784417280"/>
    <s v="HITACHI HUS72604CLAR4000"/>
    <n v="3.5"/>
    <s v="SAS"/>
    <n v="100"/>
    <n v="0"/>
    <x v="5"/>
  </r>
  <r>
    <s v="K4J6LLRB"/>
    <d v="2025-10-29T12:02:04"/>
    <s v="HGST EMC"/>
    <n v="4000784417280"/>
    <s v="HITACHI HUS72604CLAR4000"/>
    <n v="3.5"/>
    <s v="SAS"/>
    <n v="100"/>
    <n v="0"/>
    <x v="5"/>
  </r>
  <r>
    <s v="K4HZHUYB"/>
    <d v="2025-10-29T12:03:59"/>
    <s v="HGST EMC"/>
    <n v="4000784417280"/>
    <s v="HITACHI HUS72604CLAR4000"/>
    <n v="3.5"/>
    <s v="SAS"/>
    <n v="100"/>
    <n v="0"/>
    <x v="5"/>
  </r>
  <r>
    <s v="K4J6YS7B"/>
    <d v="2025-10-29T12:41:39"/>
    <s v="HGST EMC"/>
    <n v="4000784417280"/>
    <s v="HITACHI HUS72604CLAR4000"/>
    <n v="3.5"/>
    <s v="SAS"/>
    <n v="100"/>
    <n v="0"/>
    <x v="5"/>
  </r>
  <r>
    <s v="PEHERWJX"/>
    <d v="2025-10-29T13:08:35"/>
    <s v="HGST"/>
    <n v="4000784417280"/>
    <s v="HGST HUS724040ALS640"/>
    <n v="3.5"/>
    <s v="SAS"/>
    <n v="100"/>
    <n v="0"/>
    <x v="5"/>
  </r>
  <r>
    <s v="K4HLHBKB"/>
    <d v="2025-10-29T13:31:34"/>
    <s v="HGST"/>
    <n v="4000784417280"/>
    <s v="HGST HUS726040AL5214"/>
    <n v="3.5"/>
    <s v="SAS"/>
    <n v="100"/>
    <n v="0"/>
    <x v="5"/>
  </r>
  <r>
    <s v="K4HLHBNB"/>
    <d v="2025-10-29T13:33:43"/>
    <s v="HGST"/>
    <n v="4000784417280"/>
    <s v="HGST HUS726040AL5214"/>
    <n v="3.5"/>
    <s v="SAS"/>
    <n v="100"/>
    <n v="0"/>
    <x v="5"/>
  </r>
  <r>
    <s v="K4GS681B"/>
    <d v="2025-10-29T13:35:38"/>
    <s v="HGST"/>
    <n v="4000784417280"/>
    <s v="HGST HUS726040AL5214"/>
    <n v="3.5"/>
    <s v="SAS"/>
    <n v="100"/>
    <n v="0"/>
    <x v="5"/>
  </r>
  <r>
    <s v="1520EKVTHX"/>
    <d v="2025-10-29T13:44:23"/>
    <s v="HGST"/>
    <n v="4000784417280"/>
    <s v="HGST H7240AS60SUN4.0T"/>
    <n v="3.5"/>
    <s v="SAS"/>
    <n v="100"/>
    <n v="0"/>
    <x v="5"/>
  </r>
  <r>
    <s v="1520EK3PPX"/>
    <d v="2025-10-29T13:46:54"/>
    <s v="HGST"/>
    <n v="4000784417280"/>
    <s v="HGST H7240AS60SUN4.0T"/>
    <n v="3.5"/>
    <s v="SAS"/>
    <n v="100"/>
    <n v="0"/>
    <x v="5"/>
  </r>
  <r>
    <s v="1516E7HKWX"/>
    <d v="2025-10-29T13:50:44"/>
    <s v="HGST"/>
    <n v="4000784417280"/>
    <s v="HGST H7240AS60SUN4.0T"/>
    <n v="3.5"/>
    <s v="SAS"/>
    <n v="100"/>
    <n v="0"/>
    <x v="5"/>
  </r>
  <r>
    <s v="1422EXMM1X"/>
    <d v="2025-10-29T13:52:42"/>
    <s v="HGST"/>
    <n v="4000784417280"/>
    <s v="HGST H7240AS60SUN4.0T"/>
    <n v="3.5"/>
    <s v="SAS"/>
    <n v="100"/>
    <n v="0"/>
    <x v="5"/>
  </r>
  <r>
    <s v="PCJ746MX"/>
    <d v="2025-10-29T13:58:11"/>
    <s v="HGST"/>
    <n v="4000784417280"/>
    <s v="NETAPP X477_HMKPX04TA07"/>
    <n v="3.5"/>
    <s v="SAS"/>
    <n v="100"/>
    <n v="0"/>
    <x v="5"/>
  </r>
  <r>
    <s v="PCJ70Z3X"/>
    <d v="2025-10-29T14:00:17"/>
    <s v="HGST"/>
    <n v="4000784417280"/>
    <s v="NETAPP X477_HMKPX04TA07"/>
    <n v="3.5"/>
    <s v="SAS"/>
    <n v="100"/>
    <n v="0"/>
    <x v="5"/>
  </r>
  <r>
    <s v="PCJ6W51X"/>
    <d v="2025-10-29T14:01:59"/>
    <s v="HGST"/>
    <n v="4000784417280"/>
    <s v="NETAPP X477_HMKPX04TA07"/>
    <n v="3.5"/>
    <s v="SAS"/>
    <n v="100"/>
    <n v="0"/>
    <x v="5"/>
  </r>
  <r>
    <s v="PCJ3W9LX"/>
    <d v="2025-10-29T14:05:44"/>
    <s v="HGST"/>
    <n v="4000784417280"/>
    <s v="NETAPP X477_HMKPX04TA07"/>
    <n v="3.5"/>
    <s v="SAS"/>
    <n v="100"/>
    <n v="0"/>
    <x v="5"/>
  </r>
  <r>
    <s v="PCJ6YX4X"/>
    <d v="2025-10-29T14:07:39"/>
    <s v="HGST"/>
    <n v="4000784417280"/>
    <s v="NETAPP X477_HMKPX04TA07"/>
    <n v="3.5"/>
    <s v="SAS"/>
    <n v="100"/>
    <n v="0"/>
    <x v="5"/>
  </r>
  <r>
    <s v="PCKJV20X"/>
    <d v="2025-10-29T14:09:31"/>
    <s v="HGST"/>
    <n v="4000784417280"/>
    <s v="NETAPP X477_HMKPX04TA07"/>
    <n v="3.5"/>
    <s v="SAS"/>
    <n v="100"/>
    <n v="0"/>
    <x v="5"/>
  </r>
  <r>
    <s v="K4HM9RBB"/>
    <d v="2025-10-29T14:11:13"/>
    <s v="HGST"/>
    <n v="4000784417280"/>
    <s v="HGST HUS726040ALS214"/>
    <n v="3.5"/>
    <s v="SAS"/>
    <n v="100"/>
    <n v="0"/>
    <x v="5"/>
  </r>
  <r>
    <s v="PEJUPD2X"/>
    <d v="2025-10-29T14:15:41"/>
    <s v="HGST"/>
    <n v="4000784417280"/>
    <s v="HGST HUS724040ALS640"/>
    <n v="3.5"/>
    <s v="SAS"/>
    <n v="100"/>
    <n v="0"/>
    <x v="5"/>
  </r>
  <r>
    <s v="K4HJVJDB"/>
    <d v="2025-10-29T14:21:40"/>
    <s v="HGST"/>
    <n v="4000784417280"/>
    <s v="NETAPP X477_HAKPE04TA07"/>
    <n v="3.5"/>
    <s v="SAS"/>
    <n v="100"/>
    <n v="0"/>
    <x v="5"/>
  </r>
  <r>
    <s v="PCJ8272X"/>
    <d v="2025-10-29T14:26:57"/>
    <s v="HGST"/>
    <n v="4000784417280"/>
    <s v="NETAPP X477_HMKPX04TA07"/>
    <n v="3.5"/>
    <s v="SAS"/>
    <n v="100"/>
    <n v="0"/>
    <x v="5"/>
  </r>
  <r>
    <s v="ZC16GMJX"/>
    <d v="2025-10-30T08:36:08"/>
    <s v="SEAGATE"/>
    <n v="4000784417280"/>
    <s v="SEAGATE STMFSND2CLAR4000"/>
    <n v="3.5"/>
    <s v="SAS"/>
    <n v="100"/>
    <n v="0"/>
    <x v="5"/>
  </r>
  <r>
    <s v="ZC16DE6B"/>
    <d v="2025-10-30T08:42:25"/>
    <s v="SEAGATE"/>
    <n v="4000784417280"/>
    <s v="SEAGATE STMFSND2CLAR4000"/>
    <n v="3.5"/>
    <s v="SAS"/>
    <n v="100"/>
    <n v="0"/>
    <x v="5"/>
  </r>
  <r>
    <s v="ZC16FZFH"/>
    <d v="2025-10-30T08:44:55"/>
    <s v="SEAGATE"/>
    <n v="4000784417280"/>
    <s v="SEAGATE STMFSND2CLAR4000"/>
    <n v="3.5"/>
    <s v="SAS"/>
    <n v="100"/>
    <n v="0"/>
    <x v="5"/>
  </r>
  <r>
    <s v="ZC16G91S"/>
    <d v="2025-10-30T08:46:55"/>
    <s v="SEAGATE"/>
    <n v="4000784417280"/>
    <s v="SEAGATE STMFSND2CLAR4000"/>
    <n v="3.5"/>
    <s v="SAS"/>
    <n v="100"/>
    <n v="0"/>
    <x v="5"/>
  </r>
  <r>
    <s v="ZC16G8JZ"/>
    <d v="2025-10-30T08:49:51"/>
    <s v="SEAGATE"/>
    <n v="4000784417280"/>
    <s v="SEAGATE STMFSND2CLAR4000"/>
    <n v="3.5"/>
    <s v="SAS"/>
    <n v="100"/>
    <n v="0"/>
    <x v="5"/>
  </r>
  <r>
    <s v="ZC16ZEMT"/>
    <d v="2025-10-30T08:53:08"/>
    <s v="SEAGATE"/>
    <n v="4000784417280"/>
    <s v="SEAGATE STMFSND2CLAR4000"/>
    <n v="3.5"/>
    <s v="SAS"/>
    <n v="100"/>
    <n v="0"/>
    <x v="5"/>
  </r>
  <r>
    <s v="ZC16GVEZ"/>
    <d v="2025-10-30T08:55:17"/>
    <s v="SEAGATE"/>
    <n v="4000784417280"/>
    <s v="SEAGATE STMFSND2CLAR4000"/>
    <n v="3.5"/>
    <s v="SAS"/>
    <n v="100"/>
    <n v="0"/>
    <x v="5"/>
  </r>
  <r>
    <s v="ZC16GM31"/>
    <d v="2025-10-30T08:57:16"/>
    <s v="SEAGATE"/>
    <n v="4000784417280"/>
    <s v="SEAGATE STMFSND2CLAR4000"/>
    <n v="3.5"/>
    <s v="SAS"/>
    <n v="100"/>
    <n v="0"/>
    <x v="5"/>
  </r>
  <r>
    <s v="ZC16CW7E"/>
    <d v="2025-10-30T09:00:34"/>
    <s v="SEAGATE"/>
    <n v="4000784417280"/>
    <s v="SEAGATE STMFSND2CLAR4000"/>
    <n v="3.5"/>
    <s v="SAS"/>
    <n v="100"/>
    <n v="0"/>
    <x v="5"/>
  </r>
  <r>
    <s v="ZC16HKBS"/>
    <d v="2025-10-30T09:03:43"/>
    <s v="SEAGATE"/>
    <n v="4000784417280"/>
    <s v="SEAGATE STMFSND2CLAR4000"/>
    <n v="3.5"/>
    <s v="SAS"/>
    <n v="100"/>
    <n v="0"/>
    <x v="5"/>
  </r>
  <r>
    <s v="ZC16DEN4"/>
    <d v="2025-10-30T09:06:39"/>
    <s v="SEAGATE"/>
    <n v="4000784417280"/>
    <s v="SEAGATE STMFSND2CLAR4000"/>
    <n v="3.5"/>
    <s v="SAS"/>
    <n v="100"/>
    <n v="0"/>
    <x v="5"/>
  </r>
  <r>
    <s v="Z1Z6Z5YF"/>
    <d v="2025-10-30T09:23:26"/>
    <s v="SEAGATE"/>
    <n v="4000784417280"/>
    <s v="SEAGATE ST4000NXCLAR4000"/>
    <n v="3.5"/>
    <s v="SAS"/>
    <n v="100"/>
    <n v="0"/>
    <x v="5"/>
  </r>
  <r>
    <s v="ZC19NKAA"/>
    <d v="2025-10-30T09:28:33"/>
    <s v="SEAGATE"/>
    <n v="4000784417280"/>
    <s v="SEAGATE ST4000NM0025"/>
    <n v="3.5"/>
    <s v="SAS"/>
    <n v="100"/>
    <n v="0"/>
    <x v="5"/>
  </r>
  <r>
    <s v="Z1Z44BLA"/>
    <d v="2025-10-30T09:33:38"/>
    <s v="SEAGATE"/>
    <n v="4000784417280"/>
    <s v="SEAGATE ST4000NXCLAR4000"/>
    <n v="3.5"/>
    <s v="SAS"/>
    <n v="100"/>
    <n v="0"/>
    <x v="5"/>
  </r>
  <r>
    <s v="Z4F02GHG1026BC70"/>
    <d v="2025-10-30T09:42:51"/>
    <s v="SEAGATE"/>
    <n v="4000784417280"/>
    <s v="IBM-ESXS ST4000NM0034 X"/>
    <n v="3.5"/>
    <s v="SAS"/>
    <n v="100"/>
    <n v="0"/>
    <x v="5"/>
  </r>
  <r>
    <s v="ZC128JQ6"/>
    <d v="2025-10-30T10:07:22"/>
    <s v="SEAGATE"/>
    <n v="4000784417280"/>
    <s v="SEAGATE STMFSND2CLAR4000"/>
    <n v="3.5"/>
    <s v="SAS"/>
    <n v="100"/>
    <n v="0"/>
    <x v="5"/>
  </r>
  <r>
    <s v="ZC128KQY"/>
    <d v="2025-10-30T10:09:33"/>
    <s v="SEAGATE"/>
    <n v="4000784417280"/>
    <s v="SEAGATE STMFSND2CLAR4000"/>
    <n v="3.5"/>
    <s v="SAS"/>
    <n v="100"/>
    <n v="0"/>
    <x v="5"/>
  </r>
  <r>
    <s v="ZC128HW1"/>
    <d v="2025-10-30T10:11:11"/>
    <s v="SEAGATE"/>
    <n v="4000784417280"/>
    <s v="SEAGATE STMFSND2CLAR4000"/>
    <n v="3.5"/>
    <s v="SAS"/>
    <n v="100"/>
    <n v="0"/>
    <x v="5"/>
  </r>
  <r>
    <s v="ZC12AJTK"/>
    <d v="2025-10-30T10:13:33"/>
    <s v="SEAGATE"/>
    <n v="4000784417280"/>
    <s v="SEAGATE STMFSND2CLAR4000"/>
    <n v="3.5"/>
    <s v="SAS"/>
    <n v="100"/>
    <n v="0"/>
    <x v="5"/>
  </r>
  <r>
    <s v="ZC128JKB"/>
    <d v="2025-10-30T10:15:17"/>
    <s v="SEAGATE"/>
    <n v="4000784417280"/>
    <s v="SEAGATE STMFSND2CLAR4000"/>
    <n v="3.5"/>
    <s v="SAS"/>
    <n v="100"/>
    <n v="0"/>
    <x v="5"/>
  </r>
  <r>
    <s v="ZC16JVJB"/>
    <d v="2025-10-30T10:16:50"/>
    <s v="SEAGATE"/>
    <n v="4000784417280"/>
    <s v="SEAGATE STMFSND2CLAR4000"/>
    <n v="3.5"/>
    <s v="SAS"/>
    <n v="100"/>
    <n v="0"/>
    <x v="5"/>
  </r>
  <r>
    <s v="Z4F0N82A1026BC70"/>
    <d v="2025-10-30T11:02:27"/>
    <s v="SEAGATE"/>
    <n v="4000784417280"/>
    <s v="IBM-ESXS ST4000NM0034 X"/>
    <n v="3.5"/>
    <s v="SAS"/>
    <n v="100"/>
    <n v="0"/>
    <x v="5"/>
  </r>
  <r>
    <s v="ZC1DPKV81007EC83"/>
    <d v="2025-10-30T12:07:05"/>
    <s v="SEAGATE"/>
    <n v="4000784417280"/>
    <s v="IBM-ESXS ST4000NM0065 E"/>
    <n v="3.5"/>
    <s v="SAS"/>
    <n v="100"/>
    <n v="0"/>
    <x v="5"/>
  </r>
  <r>
    <s v="Z4F02KL30827BC66"/>
    <d v="2025-10-30T12:44:01"/>
    <s v="SEAGATE"/>
    <n v="4000784417280"/>
    <s v="IBM-ESXS ST4000NM0034 X"/>
    <n v="3.5"/>
    <s v="SAS"/>
    <n v="100"/>
    <n v="0"/>
    <x v="5"/>
  </r>
  <r>
    <s v="Z1Z87QX9"/>
    <d v="2025-10-30T13:31:05"/>
    <s v="SEAGATE"/>
    <n v="4000784417280"/>
    <s v="SEAGATE ST4000NM0023"/>
    <n v="3.5"/>
    <s v="SAS"/>
    <n v="100"/>
    <n v="0"/>
    <x v="5"/>
  </r>
  <r>
    <s v="Z1ZAXC280215EC65"/>
    <d v="2025-10-30T13:34:36"/>
    <s v="SEAGATE"/>
    <n v="4000784417280"/>
    <s v="IBM-ESXS ST4000NM0043 E"/>
    <n v="3.5"/>
    <s v="SAS"/>
    <n v="100"/>
    <n v="0"/>
    <x v="5"/>
  </r>
  <r>
    <s v="Z4F0T0NQ0820BC6B"/>
    <d v="2025-10-30T13:36:14"/>
    <s v="SEAGATE"/>
    <n v="4000784417280"/>
    <s v="LENOVO-X ST4000NM0034 X"/>
    <n v="3.5"/>
    <s v="SAS"/>
    <n v="100"/>
    <n v="0"/>
    <x v="5"/>
  </r>
  <r>
    <s v="Z4F0T0Q90820BC6B"/>
    <d v="2025-10-30T13:38:38"/>
    <s v="SEAGATE"/>
    <n v="4000784417280"/>
    <s v="LENOVO-X ST4000NM0034 X"/>
    <n v="3.5"/>
    <s v="SAS"/>
    <n v="100"/>
    <n v="0"/>
    <x v="5"/>
  </r>
  <r>
    <s v="S1Z1K6TG0520BC90"/>
    <d v="2025-10-30T13:41:40"/>
    <s v="SEAGATE"/>
    <n v="4000784417280"/>
    <s v="IBM-ESXS ST4000NM0023"/>
    <n v="3.5"/>
    <s v="SAS"/>
    <n v="100"/>
    <n v="0"/>
    <x v="5"/>
  </r>
  <r>
    <s v="Z4F01BPL"/>
    <d v="2025-10-30T13:47:59"/>
    <s v="SEAGATE"/>
    <n v="4000784417280"/>
    <s v="SEAGATE ST4000NM0034"/>
    <n v="3.5"/>
    <s v="SAS"/>
    <n v="100"/>
    <n v="0"/>
    <x v="5"/>
  </r>
  <r>
    <s v="PEJ5G8UX"/>
    <d v="2025-10-30T13:59:24"/>
    <s v="HGST"/>
    <n v="4000784417280"/>
    <s v="HITACHI HUS72404CLAR4000"/>
    <n v="3.5"/>
    <s v="SAS"/>
    <n v="100"/>
    <n v="0"/>
    <x v="5"/>
  </r>
  <r>
    <s v="PCKYDV9X"/>
    <d v="2025-10-30T14:06:12"/>
    <s v="HGST"/>
    <n v="4000784417280"/>
    <s v="HGST HUS724040ALS640"/>
    <n v="3.5"/>
    <s v="SAS"/>
    <n v="100"/>
    <n v="0"/>
    <x v="5"/>
  </r>
  <r>
    <s v="PCJ7BAJX"/>
    <d v="2025-10-30T14:41:10"/>
    <s v="HGST"/>
    <n v="4000784417280"/>
    <s v="NETAPP X477_HMKPX04TA07"/>
    <n v="3.5"/>
    <s v="SAS"/>
    <n v="100"/>
    <n v="0"/>
    <x v="5"/>
  </r>
  <r>
    <s v="Z1Z3NVM9"/>
    <d v="2025-10-31T10:15:40"/>
    <s v="DELL"/>
    <n v="4000784417280"/>
    <s v="SEAGATE ST4000NM0023"/>
    <n v="3.5"/>
    <s v="SAS"/>
    <n v="100"/>
    <n v="0"/>
    <x v="5"/>
  </r>
  <r>
    <s v="Z1Z88M72"/>
    <d v="2025-10-31T10:18:46"/>
    <s v="DELL"/>
    <n v="4000784417280"/>
    <s v="SEAGATE ST4000NM0023"/>
    <n v="3.5"/>
    <s v="SAS"/>
    <n v="100"/>
    <n v="0"/>
    <x v="5"/>
  </r>
  <r>
    <s v="Z1Z1GSWZ"/>
    <d v="2025-10-31T10:20:17"/>
    <s v="DELL"/>
    <n v="4000784417280"/>
    <s v="SEAGATE ST4000NM0023"/>
    <n v="3.5"/>
    <s v="SAS"/>
    <n v="100"/>
    <n v="0"/>
    <x v="5"/>
  </r>
  <r>
    <s v="Z1Z1GT1E"/>
    <d v="2025-10-31T10:22:11"/>
    <s v="DELL"/>
    <n v="4000784417280"/>
    <s v="SEAGATE ST4000NM0023"/>
    <n v="3.5"/>
    <s v="SAS"/>
    <n v="100"/>
    <n v="0"/>
    <x v="5"/>
  </r>
  <r>
    <s v="Z1Z8SY38"/>
    <d v="2025-10-31T10:24:19"/>
    <s v="DELL"/>
    <n v="4000784417280"/>
    <s v="SEAGATE ST4000NM0023"/>
    <n v="3.5"/>
    <s v="SAS"/>
    <n v="100"/>
    <n v="0"/>
    <x v="5"/>
  </r>
  <r>
    <s v="Z1Z74CAG"/>
    <d v="2025-10-31T10:26:21"/>
    <s v="DELL"/>
    <n v="4000784417280"/>
    <s v="SEAGATE ST4000NM0023"/>
    <n v="3.5"/>
    <s v="SAS"/>
    <n v="100"/>
    <n v="0"/>
    <x v="5"/>
  </r>
  <r>
    <s v="Z1Z0PZZ7"/>
    <d v="2025-10-31T10:28:14"/>
    <s v="DELL"/>
    <n v="4000784417280"/>
    <s v="SEAGATE ST4000NM0023"/>
    <n v="3.5"/>
    <s v="SAS"/>
    <n v="100"/>
    <n v="0"/>
    <x v="5"/>
  </r>
  <r>
    <s v="S1Z1LYZH"/>
    <d v="2025-10-31T10:30:04"/>
    <s v="DELL"/>
    <n v="4000784417280"/>
    <s v="SEAGATE ST4000NM0023"/>
    <n v="3.5"/>
    <s v="SAS"/>
    <n v="100"/>
    <n v="0"/>
    <x v="5"/>
  </r>
  <r>
    <s v="Z1Z3RPFS"/>
    <d v="2025-10-31T10:31:42"/>
    <s v="DELL"/>
    <n v="4000784417280"/>
    <s v="SEAGATE ST4000NM0023"/>
    <n v="3.5"/>
    <s v="SAS"/>
    <n v="100"/>
    <n v="0"/>
    <x v="5"/>
  </r>
  <r>
    <s v="Z1Z3QDNH"/>
    <d v="2025-10-31T10:33:17"/>
    <s v="DELL"/>
    <n v="4000784417280"/>
    <s v="SEAGATE ST4000NM0023"/>
    <n v="3.5"/>
    <s v="SAS"/>
    <n v="100"/>
    <n v="0"/>
    <x v="5"/>
  </r>
  <r>
    <s v="Z1Z1HKXZ"/>
    <d v="2025-10-31T10:34:50"/>
    <s v="DELL"/>
    <n v="4000784417280"/>
    <s v="SEAGATE ST4000NM0023"/>
    <n v="3.5"/>
    <s v="SAS"/>
    <n v="100"/>
    <n v="0"/>
    <x v="5"/>
  </r>
  <r>
    <s v="Z1Z0PZHY"/>
    <d v="2025-10-31T10:37:27"/>
    <s v="DELL"/>
    <n v="4000784417280"/>
    <s v="SEAGATE ST4000NM0023"/>
    <n v="3.5"/>
    <s v="SAS"/>
    <n v="100"/>
    <n v="0"/>
    <x v="5"/>
  </r>
  <r>
    <s v="S1Z15TP7"/>
    <d v="2025-10-31T10:39:25"/>
    <s v="DELL"/>
    <n v="4000784417280"/>
    <s v="SEAGATE ST4000NM0023"/>
    <n v="3.5"/>
    <s v="SAS"/>
    <n v="100"/>
    <n v="0"/>
    <x v="5"/>
  </r>
  <r>
    <s v="S1Z15VGY"/>
    <d v="2025-10-31T10:41:04"/>
    <s v="DELL"/>
    <n v="4000784417280"/>
    <s v="SEAGATE ST4000NM0023"/>
    <n v="3.5"/>
    <s v="SAS"/>
    <n v="100"/>
    <n v="0"/>
    <x v="5"/>
  </r>
  <r>
    <s v="Z1Z2DKY0"/>
    <d v="2025-10-31T10:42:35"/>
    <s v="DELL"/>
    <n v="4000784417280"/>
    <s v="SEAGATE ST4000NM0023"/>
    <n v="3.5"/>
    <s v="SAS"/>
    <n v="100"/>
    <n v="0"/>
    <x v="5"/>
  </r>
  <r>
    <s v="Z1Z2D8S3"/>
    <d v="2025-10-31T10:44:15"/>
    <s v="DELL"/>
    <n v="4000784417280"/>
    <s v="SEAGATE ST4000NM0023"/>
    <n v="3.5"/>
    <s v="SAS"/>
    <n v="100"/>
    <n v="0"/>
    <x v="5"/>
  </r>
  <r>
    <s v="Z1Z2EFH9"/>
    <d v="2025-10-31T10:45:53"/>
    <s v="DELL"/>
    <n v="4000784417280"/>
    <s v="SEAGATE ST4000NM0023"/>
    <n v="3.5"/>
    <s v="SAS"/>
    <n v="100"/>
    <n v="0"/>
    <x v="5"/>
  </r>
  <r>
    <s v="Z1Z0Q527"/>
    <d v="2025-10-31T10:47:24"/>
    <s v="DELL"/>
    <n v="4000784417280"/>
    <s v="SEAGATE ST4000NM0023"/>
    <n v="3.5"/>
    <s v="SAS"/>
    <n v="100"/>
    <n v="0"/>
    <x v="5"/>
  </r>
  <r>
    <s v="48T0A3JLF74E"/>
    <d v="2025-10-31T10:50:50"/>
    <s v="DELL"/>
    <n v="4000784417280"/>
    <s v="TOSHIBA MG04SCA40ENY"/>
    <n v="3.5"/>
    <s v="SAS"/>
    <n v="100"/>
    <n v="0"/>
    <x v="5"/>
  </r>
  <r>
    <s v="PBGTXPDX"/>
    <d v="2025-10-31T10:52:53"/>
    <s v="DELL"/>
    <n v="4000784417280"/>
    <s v="HGST HUS724040ALS640"/>
    <n v="3.5"/>
    <s v="SAS"/>
    <n v="100"/>
    <n v="0"/>
    <x v="5"/>
  </r>
  <r>
    <s v="V3GM07XN"/>
    <d v="2025-10-31T11:07:10"/>
    <s v="DELL"/>
    <n v="4000784417280"/>
    <s v="HITACHI H0S726T4CLAR4000"/>
    <n v="3.5"/>
    <s v="SAS"/>
    <n v="100"/>
    <n v="0"/>
    <x v="5"/>
  </r>
  <r>
    <s v="V3GM0ZLN"/>
    <d v="2025-10-31T11:08:49"/>
    <s v="DELL"/>
    <n v="4000784417280"/>
    <s v="HITACHI H0S726T4CLAR4000"/>
    <n v="3.5"/>
    <s v="SAS"/>
    <n v="100"/>
    <n v="0"/>
    <x v="5"/>
  </r>
  <r>
    <s v="V3H1UTMN"/>
    <d v="2025-10-31T11:11:24"/>
    <s v="DELL"/>
    <n v="4000784417280"/>
    <s v="HITACHI H0S726T4CLAR4000"/>
    <n v="3.5"/>
    <s v="SAS"/>
    <n v="100"/>
    <n v="0"/>
    <x v="5"/>
  </r>
  <r>
    <s v="Z4C00THE"/>
    <d v="2025-10-31T11:13:31"/>
    <s v="DELL"/>
    <n v="4000784417280"/>
    <s v="SEAGATE ST4000NM0005"/>
    <n v="3.5"/>
    <s v="SAS"/>
    <n v="100"/>
    <n v="0"/>
    <x v="5"/>
  </r>
  <r>
    <s v="ZC118W2Q"/>
    <d v="2025-10-31T11:15:34"/>
    <s v="DELL"/>
    <n v="4000784417280"/>
    <s v="SEAGATE ST4000NM0135"/>
    <n v="3.5"/>
    <s v="SAS"/>
    <n v="100"/>
    <n v="0"/>
    <x v="5"/>
  </r>
  <r>
    <s v="ZC110PNP"/>
    <d v="2025-10-31T11:17:05"/>
    <s v="DELL"/>
    <n v="4000784417280"/>
    <s v="SEAGATE ST4000NM0135"/>
    <n v="3.5"/>
    <s v="SAS"/>
    <n v="100"/>
    <n v="0"/>
    <x v="5"/>
  </r>
  <r>
    <s v="96X0A30WFVNC"/>
    <d v="2025-10-31T11:18:49"/>
    <s v="DELL"/>
    <n v="4000784417280"/>
    <s v="TOSHIBA MG04SCA40EN"/>
    <n v="3.5"/>
    <s v="SAS"/>
    <n v="100"/>
    <n v="0"/>
    <x v="5"/>
  </r>
  <r>
    <s v="48T0A3K2F74E"/>
    <d v="2025-10-31T11:20:40"/>
    <s v="DELL"/>
    <n v="4000784417280"/>
    <s v="TOSHIBA MG04SCA40ENY"/>
    <n v="3.5"/>
    <s v="SAS"/>
    <n v="100"/>
    <n v="0"/>
    <x v="5"/>
  </r>
  <r>
    <s v="37L0A0MGFVNC"/>
    <d v="2025-10-31T11:24:06"/>
    <s v="DELL"/>
    <n v="4000784417280"/>
    <s v="TOSHIBA MG04SCA40EN"/>
    <n v="3.5"/>
    <s v="SAS"/>
    <n v="100"/>
    <n v="0"/>
    <x v="5"/>
  </r>
  <r>
    <s v="PBGTRXZX"/>
    <d v="2025-10-31T11:26:54"/>
    <s v="DELL"/>
    <n v="4000784417280"/>
    <s v="HGST HUS724040ALS640"/>
    <n v="3.5"/>
    <s v="SAS"/>
    <n v="100"/>
    <n v="0"/>
    <x v="5"/>
  </r>
  <r>
    <s v="WMC1F0979533"/>
    <d v="2025-10-31T13:34:45"/>
    <s v="DELL"/>
    <n v="4000784417280"/>
    <s v="WD WD4001FYYG"/>
    <n v="3.5"/>
    <s v="SAS"/>
    <n v="100"/>
    <n v="0"/>
    <x v="5"/>
  </r>
  <r>
    <s v="Z0X0A0U9F74E"/>
    <d v="2025-10-31T13:37:24"/>
    <s v="DELL"/>
    <n v="4000784417280"/>
    <s v="TOSHIBA MG04SCA40ENY"/>
    <n v="3.5"/>
    <s v="SAS"/>
    <n v="100"/>
    <n v="0"/>
    <x v="5"/>
  </r>
  <r>
    <s v="K7JTBHST"/>
    <d v="2025-10-31T13:39:20"/>
    <s v="DELL"/>
    <n v="4000784417280"/>
    <s v="HGST HUS726040ALS210"/>
    <n v="3.5"/>
    <s v="SAS"/>
    <n v="100"/>
    <n v="0"/>
    <x v="5"/>
  </r>
  <r>
    <s v="Z1ZASF79"/>
    <d v="2025-10-31T13:40:47"/>
    <s v="DELL"/>
    <n v="4000784417280"/>
    <s v="SEAGATE ST4000NM0063"/>
    <n v="3.5"/>
    <s v="SAS"/>
    <n v="100"/>
    <n v="0"/>
    <x v="5"/>
  </r>
  <r>
    <s v="K3H55JUL"/>
    <d v="2025-10-31T13:43:04"/>
    <s v="DELL"/>
    <n v="4000784417280"/>
    <s v="HGST HUS726040ALS210"/>
    <n v="3.5"/>
    <s v="SAS"/>
    <n v="100"/>
    <n v="0"/>
    <x v="5"/>
  </r>
  <r>
    <s v="Z1ZAVG8V"/>
    <d v="2025-10-31T13:44:51"/>
    <s v="DELL"/>
    <n v="4000784417280"/>
    <s v="SEAGATE ST4000NM0063"/>
    <n v="3.5"/>
    <s v="SAS"/>
    <n v="100"/>
    <n v="0"/>
    <x v="5"/>
  </r>
  <r>
    <s v="9020A1XDF74E"/>
    <d v="2025-10-31T13:46:30"/>
    <s v="DELL"/>
    <n v="4000784417280"/>
    <s v="TOSHIBA MG04SCA40ENY"/>
    <n v="3.5"/>
    <s v="SAS"/>
    <n v="100"/>
    <n v="0"/>
    <x v="5"/>
  </r>
  <r>
    <s v="9020A22KF74E"/>
    <d v="2025-10-31T13:48:22"/>
    <s v="DELL"/>
    <n v="4000784417280"/>
    <s v="TOSHIBA MG04SCA40ENY"/>
    <n v="3.5"/>
    <s v="SAS"/>
    <n v="100"/>
    <n v="0"/>
    <x v="5"/>
  </r>
  <r>
    <s v="58V0A03EF74E"/>
    <d v="2025-10-31T13:49:56"/>
    <s v="DELL"/>
    <n v="4000784417280"/>
    <s v="TOSHIBA MG04SCA40ENY"/>
    <n v="3.5"/>
    <s v="SAS"/>
    <n v="100"/>
    <n v="0"/>
    <x v="5"/>
  </r>
  <r>
    <s v="9020A1XVF74E"/>
    <d v="2025-10-31T13:51:39"/>
    <s v="DELL"/>
    <n v="4000784417280"/>
    <s v="TOSHIBA MG04SCA40ENY"/>
    <n v="3.5"/>
    <s v="SAS"/>
    <n v="100"/>
    <n v="0"/>
    <x v="5"/>
  </r>
  <r>
    <s v="80W0A0JCF74E"/>
    <d v="2025-10-31T13:53:22"/>
    <s v="DELL"/>
    <n v="4000784417280"/>
    <s v="TOSHIBA MG04SCA40ENY"/>
    <n v="3.5"/>
    <s v="SAS"/>
    <n v="100"/>
    <n v="0"/>
    <x v="5"/>
  </r>
  <r>
    <s v="9020A22SF74E"/>
    <d v="2025-10-31T13:55:19"/>
    <s v="DELL"/>
    <n v="4000784417280"/>
    <s v="TOSHIBA MG04SCA40ENY"/>
    <n v="3.5"/>
    <s v="SAS"/>
    <n v="100"/>
    <n v="0"/>
    <x v="5"/>
  </r>
  <r>
    <s v="9020A1XLF74E"/>
    <d v="2025-10-31T13:56:59"/>
    <s v="DELL"/>
    <n v="4000784417280"/>
    <s v="TOSHIBA MG04SCA40ENY"/>
    <n v="3.5"/>
    <s v="SAS"/>
    <n v="100"/>
    <n v="0"/>
    <x v="5"/>
  </r>
  <r>
    <s v="6810A07GF74E"/>
    <d v="2025-10-31T13:58:41"/>
    <s v="DELL"/>
    <n v="4000784417280"/>
    <s v="TOSHIBA MG04SCA40ENY"/>
    <n v="3.5"/>
    <s v="SAS"/>
    <n v="100"/>
    <n v="0"/>
    <x v="5"/>
  </r>
  <r>
    <s v="6810A08GF74E"/>
    <d v="2025-10-31T14:00:33"/>
    <s v="DELL"/>
    <n v="4000784417280"/>
    <s v="TOSHIBA MG04SCA40ENY"/>
    <n v="3.5"/>
    <s v="SAS"/>
    <n v="100"/>
    <n v="0"/>
    <x v="5"/>
  </r>
  <r>
    <s v="80J0A0M4F74E"/>
    <d v="2025-10-31T14:02:24"/>
    <s v="DELL"/>
    <n v="4000784417280"/>
    <s v="TOSHIBA MG04SCA40ENY"/>
    <n v="3.5"/>
    <s v="SAS"/>
    <n v="100"/>
    <n v="0"/>
    <x v="5"/>
  </r>
  <r>
    <s v="58U0A05GF74E"/>
    <d v="2025-10-31T14:05:05"/>
    <s v="DELL"/>
    <n v="4000784417280"/>
    <s v="TOSHIBA MG04SCA40ENY"/>
    <n v="3.5"/>
    <s v="SAS"/>
    <n v="100"/>
    <n v="0"/>
    <x v="5"/>
  </r>
  <r>
    <s v="6810A07AF74E"/>
    <d v="2025-10-31T14:07:04"/>
    <s v="DELL"/>
    <n v="4000784417280"/>
    <s v="TOSHIBA MG04SCA40ENY"/>
    <n v="3.5"/>
    <s v="SAS"/>
    <n v="100"/>
    <n v="0"/>
    <x v="5"/>
  </r>
  <r>
    <s v="58V0A023F74E"/>
    <d v="2025-10-31T14:14:12"/>
    <s v="DELL"/>
    <n v="4000784417280"/>
    <s v="TOSHIBA MG04SCA40ENY"/>
    <n v="3.5"/>
    <s v="SAS"/>
    <n v="100"/>
    <n v="0"/>
    <x v="5"/>
  </r>
  <r>
    <s v="58U0A01UF74E"/>
    <d v="2025-10-31T14:16:11"/>
    <s v="DELL"/>
    <n v="4000784417280"/>
    <s v="TOSHIBA MG04SCA40ENY"/>
    <n v="3.5"/>
    <s v="SAS"/>
    <n v="100"/>
    <n v="0"/>
    <x v="5"/>
  </r>
  <r>
    <s v="Y8X0A1PTF74E"/>
    <d v="2025-10-31T14:17:54"/>
    <s v="DELL"/>
    <n v="4000784417280"/>
    <s v="TOSHIBA MG04SCA40ENY"/>
    <n v="3.5"/>
    <s v="SAS"/>
    <n v="100"/>
    <n v="0"/>
    <x v="5"/>
  </r>
  <r>
    <s v="6810A08EF74E"/>
    <d v="2025-10-31T14:19:31"/>
    <s v="DELL"/>
    <n v="4000784417280"/>
    <s v="TOSHIBA MG04SCA40ENY"/>
    <n v="3.5"/>
    <s v="SAS"/>
    <n v="100"/>
    <n v="0"/>
    <x v="5"/>
  </r>
  <r>
    <s v="WJG1Y5K3"/>
    <d v="2025-10-31T14:21:23"/>
    <s v="DELL"/>
    <n v="4000784417280"/>
    <s v="SEAGATE ST4000NM017A"/>
    <n v="3.5"/>
    <s v="SAS"/>
    <n v="100"/>
    <n v="0"/>
    <x v="5"/>
  </r>
  <r>
    <s v="WJG1Y55T"/>
    <d v="2025-10-31T14:23:10"/>
    <s v="DELL"/>
    <n v="4000784417280"/>
    <s v="SEAGATE ST4000NM017A"/>
    <n v="3.5"/>
    <s v="SAS"/>
    <n v="100"/>
    <n v="0"/>
    <x v="5"/>
  </r>
  <r>
    <s v="WJG1K5GX"/>
    <d v="2025-10-31T14:24:52"/>
    <s v="DELL"/>
    <n v="4000784417280"/>
    <s v="SEAGATE ST4000NM017A"/>
    <n v="3.5"/>
    <s v="SAS"/>
    <n v="100"/>
    <n v="0"/>
    <x v="5"/>
  </r>
  <r>
    <s v="WJG2C8EB"/>
    <d v="2025-10-31T14:26:40"/>
    <s v="DELL"/>
    <n v="4000784417280"/>
    <s v="SEAGATE ST4000NM017A"/>
    <n v="3.5"/>
    <s v="SAS"/>
    <n v="100"/>
    <n v="0"/>
    <x v="5"/>
  </r>
  <r>
    <s v="WJG2C82Y"/>
    <d v="2025-10-31T14:28:15"/>
    <s v="DELL"/>
    <n v="4000784417280"/>
    <s v="SEAGATE ST4000NM017A"/>
    <n v="3.5"/>
    <s v="SAS"/>
    <n v="100"/>
    <n v="0"/>
    <x v="5"/>
  </r>
  <r>
    <s v="Z1Z3SS0X"/>
    <d v="2025-10-31T14:29:59"/>
    <s v="DELL"/>
    <n v="4000784417280"/>
    <s v="SEAGATE ST4000NM0023"/>
    <n v="3.5"/>
    <s v="SAS"/>
    <n v="100"/>
    <n v="0"/>
    <x v="5"/>
  </r>
  <r>
    <s v="Z1Z3BT55"/>
    <d v="2025-10-31T14:31:39"/>
    <s v="DELL"/>
    <n v="4000784417280"/>
    <s v="SEAGATE ST4000NM0063"/>
    <n v="3.5"/>
    <s v="SAS"/>
    <n v="100"/>
    <n v="0"/>
    <x v="5"/>
  </r>
  <r>
    <s v="Z1ZB0T10"/>
    <d v="2025-10-31T14:33:09"/>
    <s v="DELL"/>
    <n v="4000784417280"/>
    <s v="SEAGATE ST4000NM0063"/>
    <n v="3.5"/>
    <s v="SAS"/>
    <n v="100"/>
    <n v="0"/>
    <x v="5"/>
  </r>
  <r>
    <s v="Z1ZAVG66"/>
    <d v="2025-10-31T14:35:10"/>
    <s v="DELL"/>
    <n v="4000784417280"/>
    <s v="SEAGATE ST4000NM0063"/>
    <n v="3.5"/>
    <s v="SAS"/>
    <n v="100"/>
    <n v="0"/>
    <x v="5"/>
  </r>
  <r>
    <s v="K4H0SUWB"/>
    <d v="2025-10-31T14:36:38"/>
    <s v="DELL"/>
    <n v="4000784417280"/>
    <s v="HGST HUS726040ALS214"/>
    <n v="3.5"/>
    <s v="SAS"/>
    <n v="100"/>
    <n v="0"/>
    <x v="5"/>
  </r>
  <r>
    <s v="48T0A1PQF74E"/>
    <d v="2025-10-31T14:40:05"/>
    <s v="DELL"/>
    <n v="4000784417280"/>
    <s v="TOSHIBA MG04SCA40ENY"/>
    <n v="3.5"/>
    <s v="SAS"/>
    <n v="100"/>
    <n v="0"/>
    <x v="5"/>
  </r>
  <r>
    <s v="Z1ZASFEZ"/>
    <d v="2025-10-31T14:42:56"/>
    <s v="DELL"/>
    <n v="4000784417280"/>
    <s v="SEAGATE ST4000NM0063"/>
    <n v="3.5"/>
    <s v="SAS"/>
    <n v="100"/>
    <n v="0"/>
    <x v="5"/>
  </r>
  <r>
    <s v="Z1ZAXJMF"/>
    <d v="2025-10-31T14:45:03"/>
    <s v="DELL"/>
    <n v="4000784417280"/>
    <s v="SEAGATE ST4000NM0063"/>
    <n v="3.5"/>
    <s v="SAS"/>
    <n v="100"/>
    <n v="0"/>
    <x v="5"/>
  </r>
  <r>
    <s v="Z3I0A36FFVL8"/>
    <d v="2025-10-31T14:47:05"/>
    <s v="DELL"/>
    <n v="4000784417280"/>
    <s v="TOSHIBA MG03SCA400"/>
    <n v="3.5"/>
    <s v="SAS"/>
    <n v="100"/>
    <n v="0"/>
    <x v="5"/>
  </r>
  <r>
    <s v="N8GXYGVY"/>
    <d v="2025-10-31T14:48:31"/>
    <s v="DELL"/>
    <n v="4000784417280"/>
    <s v="HGST HUS726040ALS214"/>
    <n v="3.5"/>
    <s v="SAS"/>
    <n v="100"/>
    <n v="0"/>
    <x v="5"/>
  </r>
  <r>
    <s v="Z1ZAXJP3"/>
    <d v="2025-10-31T14:51:55"/>
    <s v="DELL"/>
    <n v="4000784417280"/>
    <s v="SEAGATE ST4000NM0063"/>
    <n v="3.5"/>
    <s v="SAS"/>
    <n v="100"/>
    <n v="0"/>
    <x v="5"/>
  </r>
  <r>
    <s v="Z1ZAP3GJ"/>
    <d v="2025-11-03T08:27:08"/>
    <s v="HP"/>
    <n v="4000784417280"/>
    <s v="HP MB4000FCWDK"/>
    <n v="3.5"/>
    <s v="SAS"/>
    <n v="100"/>
    <n v="0"/>
    <x v="5"/>
  </r>
  <r>
    <s v="Z1ZAVHRW"/>
    <d v="2025-11-03T08:29:42"/>
    <s v="HP"/>
    <n v="4000784417280"/>
    <s v="HP MB4000FCWDK"/>
    <n v="3.5"/>
    <s v="SAS"/>
    <n v="100"/>
    <n v="0"/>
    <x v="5"/>
  </r>
  <r>
    <s v="NHG8W8AY"/>
    <d v="2025-11-03T08:31:37"/>
    <s v="HP"/>
    <n v="4000784417280"/>
    <s v="HP MB4000JFEMN"/>
    <n v="3.5"/>
    <s v="SAS"/>
    <n v="100"/>
    <n v="0"/>
    <x v="5"/>
  </r>
  <r>
    <s v="NHG8JU9N"/>
    <d v="2025-11-03T08:33:26"/>
    <s v="HP"/>
    <n v="4000784417280"/>
    <s v="HP MB4000JEQNL"/>
    <n v="3.5"/>
    <s v="SAS"/>
    <n v="100"/>
    <n v="0"/>
    <x v="5"/>
  </r>
  <r>
    <s v="17H0A10VFT2C"/>
    <d v="2025-11-03T08:34:47"/>
    <s v="HP"/>
    <n v="4000784417280"/>
    <s v="HP MB4000JFDSN"/>
    <n v="3.5"/>
    <s v="SAS"/>
    <n v="100"/>
    <n v="0"/>
    <x v="5"/>
  </r>
  <r>
    <s v="PBH9V7ZX"/>
    <d v="2025-11-03T08:37:05"/>
    <s v="HP"/>
    <n v="4000784417280"/>
    <s v="HP MB4000FCZGL"/>
    <n v="3.5"/>
    <s v="SAS"/>
    <n v="100"/>
    <n v="0"/>
    <x v="5"/>
  </r>
  <r>
    <s v="Z1Z618T3"/>
    <d v="2025-11-03T08:38:42"/>
    <s v="HP"/>
    <n v="4000784417280"/>
    <s v="HP MB4000FCWDK"/>
    <n v="3.5"/>
    <s v="SAS"/>
    <n v="100"/>
    <n v="0"/>
    <x v="5"/>
  </r>
  <r>
    <s v="PCJZMX5X"/>
    <d v="2025-11-03T08:41:07"/>
    <s v="HP"/>
    <n v="4000784417280"/>
    <s v="HP MB4000FCZGL"/>
    <n v="3.5"/>
    <s v="SAS"/>
    <n v="100"/>
    <n v="0"/>
    <x v="5"/>
  </r>
  <r>
    <s v="PCJS7T0X"/>
    <d v="2025-11-03T08:42:29"/>
    <s v="HP"/>
    <n v="4000784417280"/>
    <s v="HP MB4000FCZGL"/>
    <n v="3.5"/>
    <s v="SAS"/>
    <n v="100"/>
    <n v="0"/>
    <x v="5"/>
  </r>
  <r>
    <s v="ZC15TQF5"/>
    <d v="2025-11-03T08:44:20"/>
    <s v="HP"/>
    <n v="4000784417280"/>
    <s v="HP MB4000JVYZQ"/>
    <n v="3.5"/>
    <s v="SAS"/>
    <n v="100"/>
    <n v="0"/>
    <x v="5"/>
  </r>
  <r>
    <s v="Z1ZARS6A"/>
    <d v="2025-11-03T08:46:12"/>
    <s v="HP"/>
    <n v="4000784417280"/>
    <s v="HP MB4000FCWDK"/>
    <n v="3.5"/>
    <s v="SAS"/>
    <n v="100"/>
    <n v="0"/>
    <x v="5"/>
  </r>
  <r>
    <s v="S1Z11WYZ"/>
    <d v="2025-11-03T08:47:38"/>
    <s v="HP"/>
    <n v="4000784417280"/>
    <s v="HP MB4000FCWDK"/>
    <n v="3.5"/>
    <s v="SAS"/>
    <n v="100"/>
    <n v="0"/>
    <x v="5"/>
  </r>
  <r>
    <s v="ZC15V558"/>
    <d v="2025-11-03T08:49:06"/>
    <s v="HP"/>
    <n v="4000784417280"/>
    <s v="HP MB4000JVYZQ"/>
    <n v="3.5"/>
    <s v="SAS"/>
    <n v="100"/>
    <n v="0"/>
    <x v="5"/>
  </r>
  <r>
    <s v="N8GWH1XY"/>
    <d v="2025-11-03T08:50:52"/>
    <s v="HP"/>
    <n v="4000784417280"/>
    <s v="HGST HAKP4000S5xeN7.2"/>
    <n v="3.5"/>
    <s v="SAS"/>
    <n v="100"/>
    <n v="0"/>
    <x v="5"/>
  </r>
  <r>
    <s v="Z1ZASDF2"/>
    <d v="2025-11-03T08:54:44"/>
    <s v="HP"/>
    <n v="4000784417280"/>
    <s v="HP MB4000FCWDK"/>
    <n v="3.5"/>
    <s v="SAS"/>
    <n v="100"/>
    <n v="0"/>
    <x v="5"/>
  </r>
  <r>
    <s v="Z1ZAL9CX"/>
    <d v="2025-11-03T08:56:01"/>
    <s v="HP"/>
    <n v="4000784417280"/>
    <s v="HP MB4000FCWDK"/>
    <n v="3.5"/>
    <s v="SAS"/>
    <n v="100"/>
    <n v="0"/>
    <x v="5"/>
  </r>
  <r>
    <s v="ZC13FBV6"/>
    <d v="2025-11-03T08:57:30"/>
    <s v="HP"/>
    <n v="4000784417280"/>
    <s v="SEAGATE ST4000NM0135"/>
    <n v="3.5"/>
    <s v="SAS"/>
    <n v="100"/>
    <n v="0"/>
    <x v="5"/>
  </r>
  <r>
    <s v="Z1ZAVHZQ"/>
    <d v="2025-11-03T08:59:13"/>
    <s v="HP"/>
    <n v="4000784417280"/>
    <s v="HP MB4000FCWDK"/>
    <n v="3.5"/>
    <s v="SAS"/>
    <n v="100"/>
    <n v="0"/>
    <x v="5"/>
  </r>
  <r>
    <s v="Z1ZARQG4"/>
    <d v="2025-11-03T09:00:53"/>
    <s v="HP"/>
    <n v="4000784417280"/>
    <s v="HP MB4000FCWDK"/>
    <n v="3.5"/>
    <s v="SAS"/>
    <n v="100"/>
    <n v="0"/>
    <x v="5"/>
  </r>
  <r>
    <s v="X6R0A11RFT2C"/>
    <d v="2025-11-03T09:02:36"/>
    <s v="HP"/>
    <n v="4000784417280"/>
    <s v="HP MB4000JFDSN"/>
    <n v="3.5"/>
    <s v="SAS"/>
    <n v="100"/>
    <n v="0"/>
    <x v="5"/>
  </r>
  <r>
    <s v="X6R0A057FT2C"/>
    <d v="2025-11-03T09:03:51"/>
    <s v="HP"/>
    <n v="4000784417280"/>
    <s v="HP MB4000JFDSN"/>
    <n v="3.5"/>
    <s v="SAS"/>
    <n v="100"/>
    <n v="0"/>
    <x v="5"/>
  </r>
  <r>
    <s v="S1Z11WJB"/>
    <d v="2025-11-03T09:05:18"/>
    <s v="HP"/>
    <n v="4000784417280"/>
    <s v="HP MB4000FCWDK"/>
    <n v="3.5"/>
    <s v="SAS"/>
    <n v="100"/>
    <n v="0"/>
    <x v="5"/>
  </r>
  <r>
    <s v="S1Z2G3NT"/>
    <d v="2025-11-03T09:06:44"/>
    <s v="HP"/>
    <n v="4000784417280"/>
    <s v="HP MB4000FCWDK"/>
    <n v="3.5"/>
    <s v="SAS"/>
    <n v="100"/>
    <n v="0"/>
    <x v="5"/>
  </r>
  <r>
    <s v="Z1ZAVJKY"/>
    <d v="2025-11-03T09:08:08"/>
    <s v="HP"/>
    <n v="4000784417280"/>
    <s v="HP MB4000FCWDK"/>
    <n v="3.5"/>
    <s v="SAS"/>
    <n v="100"/>
    <n v="0"/>
    <x v="5"/>
  </r>
  <r>
    <s v="PCJ702DX"/>
    <d v="2025-11-03T10:51:39"/>
    <s v="HGST"/>
    <n v="4000784417280"/>
    <s v="NETAPP X477_HMKPX04TA07"/>
    <n v="3.5"/>
    <s v="SAS"/>
    <n v="100"/>
    <n v="0"/>
    <x v="5"/>
  </r>
  <r>
    <s v="47U0A080FW0C"/>
    <d v="2025-11-03T10:59:19"/>
    <s v="TOSHIBA"/>
    <n v="4000784417280"/>
    <s v="TOSHIBA MG04SCA40EN"/>
    <n v="3.5"/>
    <s v="SAS"/>
    <n v="100"/>
    <n v="0"/>
    <x v="5"/>
  </r>
  <r>
    <s v="9480A0WIFVU4"/>
    <d v="2025-11-03T11:02:42"/>
    <s v="TOSHIBA"/>
    <n v="4000784417280"/>
    <s v="TOSHIBA MG03SCA400"/>
    <n v="3.5"/>
    <s v="SAS"/>
    <n v="100"/>
    <n v="0"/>
    <x v="5"/>
  </r>
  <r>
    <s v="A0FGF9XC"/>
    <d v="2025-11-03T11:04:23"/>
    <s v="TOSHIBA"/>
    <n v="4000784417280"/>
    <s v="NETAPP X477_TTCRE04TA07"/>
    <n v="3.5"/>
    <s v="SAS"/>
    <n v="100"/>
    <n v="0"/>
    <x v="5"/>
  </r>
  <r>
    <s v="5730A055FW0C"/>
    <d v="2025-11-03T11:06:20"/>
    <s v="TOSHIBA"/>
    <n v="4000784417280"/>
    <s v="TOSHIBA MG04SCA40EN"/>
    <n v="3.5"/>
    <s v="SAS"/>
    <n v="100"/>
    <n v="0"/>
    <x v="5"/>
  </r>
  <r>
    <s v="47U0A03CFW0C"/>
    <d v="2025-11-03T11:07:44"/>
    <s v="TOSHIBA"/>
    <n v="4000784417280"/>
    <s v="TOSHIBA MG04SCA40EN"/>
    <n v="3.5"/>
    <s v="SAS"/>
    <n v="100"/>
    <n v="0"/>
    <x v="5"/>
  </r>
  <r>
    <s v="A0HVF9XC"/>
    <d v="2025-11-03T11:10:20"/>
    <s v="TOSHIBA"/>
    <n v="4000784417280"/>
    <s v="NETAPP X477_TTCRE04TA07"/>
    <n v="3.5"/>
    <s v="SAS"/>
    <n v="100"/>
    <n v="0"/>
    <x v="5"/>
  </r>
  <r>
    <s v="Z1Z1YHXZ"/>
    <d v="2025-11-03T11:22:27"/>
    <s v="SEAGATE"/>
    <n v="4000784417280"/>
    <s v="NETAPP X477_SMEGX04TA07"/>
    <n v="3.5"/>
    <s v="SAS"/>
    <n v="100"/>
    <n v="0"/>
    <x v="5"/>
  </r>
  <r>
    <s v="Z1Z8QV7N"/>
    <d v="2025-11-03T11:24:08"/>
    <s v="SEAGATE"/>
    <n v="4000784417280"/>
    <s v="SEAGATE ST4000NXCLAR4000"/>
    <n v="3.5"/>
    <s v="SAS"/>
    <n v="100"/>
    <n v="0"/>
    <x v="5"/>
  </r>
  <r>
    <s v="WJG011Z2LKBALKBALKBA"/>
    <d v="2025-11-03T11:25:32"/>
    <s v="SEAGATE"/>
    <n v="4000784417280"/>
    <s v="LENOVO ST4000NM003A"/>
    <n v="3.5"/>
    <s v="SAS"/>
    <n v="100"/>
    <n v="0"/>
    <x v="5"/>
  </r>
  <r>
    <s v="Z1Z8BQRK"/>
    <d v="2025-11-03T11:27:49"/>
    <s v="SEAGATE"/>
    <n v="4000784417280"/>
    <s v="SEAGATE DKS2E-H4R0SS"/>
    <n v="3.5"/>
    <s v="SAS"/>
    <n v="100"/>
    <n v="0"/>
    <x v="5"/>
  </r>
  <r>
    <s v="Z1Z1ZJYC"/>
    <d v="2025-11-03T11:30:07"/>
    <s v="SEAGATE"/>
    <n v="4000784417280"/>
    <s v="NETAPP X477_SMEGX04TA07"/>
    <n v="3.5"/>
    <s v="SAS"/>
    <n v="100"/>
    <n v="0"/>
    <x v="5"/>
  </r>
  <r>
    <s v="Z1Z1V4GW"/>
    <d v="2025-11-03T11:31:27"/>
    <s v="SEAGATE"/>
    <n v="4000784417280"/>
    <s v="NETAPP X477_SMEGX04TA07"/>
    <n v="3.5"/>
    <s v="SAS"/>
    <n v="100"/>
    <n v="0"/>
    <x v="5"/>
  </r>
  <r>
    <s v="Z1ZBVYJD"/>
    <d v="2025-11-03T11:32:58"/>
    <s v="SEAGATE"/>
    <n v="4000784417280"/>
    <s v="NETAPP X477_SMEGX04TA07"/>
    <n v="3.5"/>
    <s v="SAS"/>
    <n v="100"/>
    <n v="0"/>
    <x v="5"/>
  </r>
  <r>
    <s v="Z1Z1Y47P"/>
    <d v="2025-11-03T11:34:22"/>
    <s v="SEAGATE"/>
    <n v="4000784417280"/>
    <s v="NETAPP X477_SMEGX04TA07"/>
    <n v="3.5"/>
    <s v="SAS"/>
    <n v="100"/>
    <n v="0"/>
    <x v="5"/>
  </r>
  <r>
    <s v="Z1Z21EJC0411BC5A"/>
    <d v="2025-11-03T11:35:34"/>
    <s v="SEAGATE"/>
    <n v="4000784417280"/>
    <s v="IBM-207x ST4000NM0023"/>
    <n v="3.5"/>
    <s v="SAS"/>
    <n v="100"/>
    <n v="0"/>
    <x v="5"/>
  </r>
  <r>
    <s v="Z1Z71K26"/>
    <d v="2025-11-03T11:37:10"/>
    <s v="SEAGATE"/>
    <n v="4000784417280"/>
    <s v="SEAGATE ST4000NM0023"/>
    <n v="3.5"/>
    <s v="SAS"/>
    <n v="100"/>
    <n v="0"/>
    <x v="5"/>
  </r>
  <r>
    <s v="Z1Z21E750411BC5A"/>
    <d v="2025-11-03T11:38:57"/>
    <s v="SEAGATE"/>
    <n v="4000784417280"/>
    <s v="IBM-207x ST4000NM0023"/>
    <n v="3.5"/>
    <s v="SAS"/>
    <n v="100"/>
    <n v="0"/>
    <x v="5"/>
  </r>
  <r>
    <s v="Z1ZBVY9S"/>
    <d v="2025-11-03T11:40:36"/>
    <s v="SEAGATE"/>
    <n v="4000784417280"/>
    <s v="NETAPP X477_SMEGX04TA07"/>
    <n v="3.5"/>
    <s v="SAS"/>
    <n v="100"/>
    <n v="0"/>
    <x v="5"/>
  </r>
  <r>
    <s v="Z1Z72PYF"/>
    <d v="2025-11-03T11:43:14"/>
    <s v="SEAGATE"/>
    <n v="4000784417280"/>
    <s v="SEAGATE ST4000NM0023"/>
    <n v="3.5"/>
    <s v="SAS"/>
    <n v="100"/>
    <n v="0"/>
    <x v="5"/>
  </r>
  <r>
    <s v="Z1Z1NCE7"/>
    <d v="2025-11-03T11:44:42"/>
    <s v="SEAGATE"/>
    <n v="4000784417280"/>
    <s v="SEAGATE ST4000NM0023"/>
    <n v="3.5"/>
    <s v="SAS"/>
    <n v="100"/>
    <n v="0"/>
    <x v="5"/>
  </r>
  <r>
    <s v="Z1Z1NBH9"/>
    <d v="2025-11-03T11:49:29"/>
    <s v="SEAGATE"/>
    <n v="4000784417280"/>
    <s v="SEAGATE ST4000NM0023"/>
    <n v="3.5"/>
    <s v="SAS"/>
    <n v="100"/>
    <n v="0"/>
    <x v="5"/>
  </r>
  <r>
    <s v="F1705671XA35XA35XA35"/>
    <d v="2025-11-03T13:17:52"/>
    <s v="WD"/>
    <n v="4000784417280"/>
    <s v="IBM-ESXS WD4001FYYG-23S"/>
    <n v="3.5"/>
    <s v="SAS"/>
    <n v="100"/>
    <n v="0"/>
    <x v="5"/>
  </r>
  <r>
    <s v="WD-WMC1F0E958C9"/>
    <d v="2025-11-03T13:25:18"/>
    <s v="WD"/>
    <n v="4000784417280"/>
    <s v="WD WD4001FYYG-01SL3"/>
    <n v="3.5"/>
    <s v="SAS"/>
    <n v="100"/>
    <n v="0"/>
    <x v="5"/>
  </r>
  <r>
    <s v="K4GZ4SVB"/>
    <d v="2025-10-29T10:29:19"/>
    <s v="HGST EMC"/>
    <n v="4000784417280"/>
    <s v="HITACHI HUS72604CLAR4000"/>
    <n v="3.5"/>
    <s v="SAS"/>
    <n v="100"/>
    <n v="0"/>
    <x v="5"/>
  </r>
  <r>
    <s v="K4GZ3SRB"/>
    <d v="2025-10-29T10:34:27"/>
    <s v="HGST EMC"/>
    <n v="4000784417280"/>
    <s v="HITACHI HUS72604CLAR4000"/>
    <n v="3.5"/>
    <s v="SAS"/>
    <n v="100"/>
    <n v="0"/>
    <x v="5"/>
  </r>
  <r>
    <s v="K4GYLNDB"/>
    <d v="2025-10-29T10:36:17"/>
    <s v="HGST EMC"/>
    <n v="4000784417280"/>
    <s v="HITACHI HUS72604CLAR4000"/>
    <n v="3.5"/>
    <s v="SAS"/>
    <n v="100"/>
    <n v="0"/>
    <x v="5"/>
  </r>
  <r>
    <s v="PEJ5DMNX"/>
    <d v="2025-10-29T10:42:04"/>
    <s v="HGST EMC"/>
    <n v="4000784417280"/>
    <s v="HITACHI HUS72404CLAR4000"/>
    <n v="3.5"/>
    <s v="SAS"/>
    <n v="100"/>
    <n v="0"/>
    <x v="5"/>
  </r>
  <r>
    <s v="PEJWMANX"/>
    <d v="2025-10-29T10:58:03"/>
    <s v="HGST EMC"/>
    <n v="4000784417280"/>
    <s v="HITACHI HUS72404CLAR4000"/>
    <n v="3.5"/>
    <s v="SAS"/>
    <n v="100"/>
    <n v="0"/>
    <x v="5"/>
  </r>
  <r>
    <s v="PEJX3YBX"/>
    <d v="2025-10-29T11:01:51"/>
    <s v="HGST EMC"/>
    <n v="4000784417280"/>
    <s v="HITACHI HUS72404CLAR4000"/>
    <n v="3.5"/>
    <s v="SAS"/>
    <n v="100"/>
    <n v="0"/>
    <x v="5"/>
  </r>
  <r>
    <s v="PEJWM8UX"/>
    <d v="2025-10-29T11:05:18"/>
    <s v="HGST EMC"/>
    <n v="4000784417280"/>
    <s v="HITACHI HUS72404CLAR4000"/>
    <n v="3.5"/>
    <s v="SAS"/>
    <n v="100"/>
    <n v="0"/>
    <x v="5"/>
  </r>
  <r>
    <s v="K4HKY1VB"/>
    <d v="2025-10-29T11:15:34"/>
    <s v="HGST EMC"/>
    <n v="4000784417280"/>
    <s v="HITACHI HUS72604CLAR4000"/>
    <n v="3.5"/>
    <s v="SAS"/>
    <n v="100"/>
    <n v="0"/>
    <x v="5"/>
  </r>
  <r>
    <s v="K4JAUW1B"/>
    <d v="2025-10-29T11:20:08"/>
    <s v="HGST EMC"/>
    <n v="4000784417280"/>
    <s v="HITACHI HUS72604CLAR4000"/>
    <n v="3.5"/>
    <s v="SAS"/>
    <n v="100"/>
    <n v="0"/>
    <x v="5"/>
  </r>
  <r>
    <s v="K4J1PLVB"/>
    <d v="2025-10-29T11:29:05"/>
    <s v="HGST EMC"/>
    <n v="4000784417280"/>
    <s v="HITACHI HUS72604CLAR4000"/>
    <n v="3.5"/>
    <s v="SAS"/>
    <n v="100"/>
    <n v="0"/>
    <x v="5"/>
  </r>
  <r>
    <s v="K4J6PHWB"/>
    <d v="2025-10-29T11:45:40"/>
    <s v="HGST EMC"/>
    <n v="4000784417280"/>
    <s v="HITACHI HUS72604CLAR4000"/>
    <n v="3.5"/>
    <s v="SAS"/>
    <n v="100"/>
    <n v="0"/>
    <x v="5"/>
  </r>
  <r>
    <s v="K4GGEDJB"/>
    <d v="2025-10-29T11:51:59"/>
    <s v="HGST EMC"/>
    <n v="4000784417280"/>
    <s v="HITACHI HUS72604CLAR4000"/>
    <n v="3.5"/>
    <s v="SAS"/>
    <n v="100"/>
    <n v="0"/>
    <x v="5"/>
  </r>
  <r>
    <s v="K4HZTJUB"/>
    <d v="2025-10-29T11:54:10"/>
    <s v="HGST EMC"/>
    <n v="4000784417280"/>
    <s v="HITACHI HUS72604CLAR4000"/>
    <n v="3.5"/>
    <s v="SAS"/>
    <n v="100"/>
    <n v="0"/>
    <x v="5"/>
  </r>
  <r>
    <s v="K3GSE9UL"/>
    <d v="2025-10-29T11:57:11"/>
    <s v="HGST EMC"/>
    <n v="4000784417280"/>
    <s v="HITACHI HUS72604CLAR4000"/>
    <n v="3.5"/>
    <s v="SAS"/>
    <n v="100"/>
    <n v="0"/>
    <x v="5"/>
  </r>
  <r>
    <s v="K4HWE5MB"/>
    <d v="2025-10-29T11:58:52"/>
    <s v="HGST EMC"/>
    <n v="4000784417280"/>
    <s v="HITACHI HUS72604CLAR4000"/>
    <n v="3.5"/>
    <s v="SAS"/>
    <n v="100"/>
    <n v="0"/>
    <x v="5"/>
  </r>
  <r>
    <s v="K4J3Y6TB"/>
    <d v="2025-10-29T12:01:26"/>
    <s v="HGST EMC"/>
    <n v="4000784417280"/>
    <s v="HITACHI HUS72604CLAR4000"/>
    <n v="3.5"/>
    <s v="SAS"/>
    <n v="100"/>
    <n v="0"/>
    <x v="5"/>
  </r>
  <r>
    <s v="K4J25ZGB"/>
    <d v="2025-10-29T12:04:02"/>
    <s v="HGST EMC"/>
    <n v="4000784417280"/>
    <s v="HITACHI HUS72604CLAR4000"/>
    <n v="3.5"/>
    <s v="SAS"/>
    <n v="100"/>
    <n v="0"/>
    <x v="5"/>
  </r>
  <r>
    <s v="K4KW58SL"/>
    <d v="2025-10-29T12:41:41"/>
    <s v="HGST EMC"/>
    <n v="4000784417280"/>
    <s v="HITACHI HUS72604CLAR4000"/>
    <n v="3.5"/>
    <s v="SAS"/>
    <n v="100"/>
    <n v="0"/>
    <x v="5"/>
  </r>
  <r>
    <s v="PEH9UWVX"/>
    <d v="2025-10-29T13:08:38"/>
    <s v="HGST"/>
    <n v="4000784417280"/>
    <s v="HGST HUS724040ALS640"/>
    <n v="3.5"/>
    <s v="SAS"/>
    <n v="100"/>
    <n v="0"/>
    <x v="5"/>
  </r>
  <r>
    <s v="K4HMH2HB"/>
    <d v="2025-10-29T13:31:36"/>
    <s v="HGST"/>
    <n v="4000784417280"/>
    <s v="HGST HUS726040AL5214"/>
    <n v="3.5"/>
    <s v="SAS"/>
    <n v="100"/>
    <n v="0"/>
    <x v="5"/>
  </r>
  <r>
    <s v="K4HM12RB"/>
    <d v="2025-10-29T13:33:44"/>
    <s v="HGST"/>
    <n v="4000784417280"/>
    <s v="HGST HUS726040AL5214"/>
    <n v="3.5"/>
    <s v="SAS"/>
    <n v="100"/>
    <n v="0"/>
    <x v="5"/>
  </r>
  <r>
    <s v="N8GV5N4Y"/>
    <d v="2025-10-29T13:35:38"/>
    <s v="HGST"/>
    <n v="4000784417280"/>
    <s v="HGST HUS726040AL5214"/>
    <n v="3.5"/>
    <s v="SAS"/>
    <n v="100"/>
    <n v="0"/>
    <x v="5"/>
  </r>
  <r>
    <s v="1520EKV9MX"/>
    <d v="2025-10-29T13:44:25"/>
    <s v="HGST"/>
    <n v="4000784417280"/>
    <s v="HGST H7240AS60SUN4.0T"/>
    <n v="3.5"/>
    <s v="SAS"/>
    <n v="100"/>
    <n v="0"/>
    <x v="5"/>
  </r>
  <r>
    <s v="1422ESV61X"/>
    <d v="2025-10-29T13:46:57"/>
    <s v="HGST"/>
    <n v="4000784417280"/>
    <s v="HGST H7240AS60SUN4.0T"/>
    <n v="3.5"/>
    <s v="SAS"/>
    <n v="100"/>
    <n v="0"/>
    <x v="5"/>
  </r>
  <r>
    <s v="1516E7GU4X"/>
    <d v="2025-10-29T13:50:46"/>
    <s v="HGST"/>
    <n v="4000784417280"/>
    <s v="HGST H7240AS60SUN4.0T"/>
    <n v="3.5"/>
    <s v="SAS"/>
    <n v="100"/>
    <n v="0"/>
    <x v="5"/>
  </r>
  <r>
    <s v="1422EV219X"/>
    <d v="2025-10-29T13:52:43"/>
    <s v="HGST"/>
    <n v="4000784417280"/>
    <s v="HGST H7240AS60SUN4.0T"/>
    <n v="3.5"/>
    <s v="SAS"/>
    <n v="100"/>
    <n v="0"/>
    <x v="5"/>
  </r>
  <r>
    <s v="PCGXYE1X"/>
    <d v="2025-10-29T13:58:13"/>
    <s v="HGST"/>
    <n v="4000784417280"/>
    <s v="NETAPP X477_HMKPX04TA07"/>
    <n v="3.5"/>
    <s v="SAS"/>
    <n v="100"/>
    <n v="0"/>
    <x v="5"/>
  </r>
  <r>
    <s v="PCGSB4WX"/>
    <d v="2025-10-29T14:00:18"/>
    <s v="HGST"/>
    <n v="4000784417280"/>
    <s v="NETAPP X477_HMKPX04TA07"/>
    <n v="3.5"/>
    <s v="SAS"/>
    <n v="100"/>
    <n v="0"/>
    <x v="5"/>
  </r>
  <r>
    <s v="PCGWEZJX"/>
    <d v="2025-10-29T14:02:01"/>
    <s v="HGST"/>
    <n v="4000784417280"/>
    <s v="NETAPP X477_HMKPX04TA07"/>
    <n v="3.5"/>
    <s v="SAS"/>
    <n v="100"/>
    <n v="0"/>
    <x v="5"/>
  </r>
  <r>
    <s v="PCGX8HNX"/>
    <d v="2025-10-29T14:05:46"/>
    <s v="HGST"/>
    <n v="4000784417280"/>
    <s v="NETAPP X477_HMKPX04TA07"/>
    <n v="3.5"/>
    <s v="SAS"/>
    <n v="100"/>
    <n v="0"/>
    <x v="5"/>
  </r>
  <r>
    <s v="PCGYKLVX"/>
    <d v="2025-10-29T14:07:42"/>
    <s v="HGST"/>
    <n v="4000784417280"/>
    <s v="NETAPP X477_HMKPX04TA07"/>
    <n v="3.5"/>
    <s v="SAS"/>
    <n v="100"/>
    <n v="0"/>
    <x v="5"/>
  </r>
  <r>
    <s v="PCGSU4ZX"/>
    <d v="2025-10-29T14:09:33"/>
    <s v="HGST"/>
    <n v="4000784417280"/>
    <s v="NETAPP X477_HMKPX04TA07"/>
    <n v="3.5"/>
    <s v="SAS"/>
    <n v="100"/>
    <n v="0"/>
    <x v="5"/>
  </r>
  <r>
    <s v="K7GBNJRL"/>
    <d v="2025-10-29T14:19:39"/>
    <s v="HGST"/>
    <n v="4000784417280"/>
    <s v="NETAPP X477_HAKPE04TA07"/>
    <n v="3.5"/>
    <s v="SAS"/>
    <n v="100"/>
    <n v="0"/>
    <x v="5"/>
  </r>
  <r>
    <s v="K7J96JBL"/>
    <d v="2025-10-29T14:21:43"/>
    <s v="HGST"/>
    <n v="4000784417280"/>
    <s v="HGST HUS726040AL5211"/>
    <n v="3.5"/>
    <s v="SAS"/>
    <n v="100"/>
    <n v="0"/>
    <x v="5"/>
  </r>
  <r>
    <s v="PCJ7SE6X"/>
    <d v="2025-10-29T14:26:59"/>
    <s v="HGST"/>
    <n v="4000784417280"/>
    <s v="NETAPP X477_HMKPX04TA07"/>
    <n v="3.5"/>
    <s v="SAS"/>
    <n v="100"/>
    <n v="0"/>
    <x v="5"/>
  </r>
  <r>
    <s v="ZC16D7XX"/>
    <d v="2025-10-30T08:36:14"/>
    <s v="SEAGATE"/>
    <n v="4000784417280"/>
    <s v="SEAGATE STMFSND2CLAR4000"/>
    <n v="3.5"/>
    <s v="SAS"/>
    <n v="100"/>
    <n v="0"/>
    <x v="5"/>
  </r>
  <r>
    <s v="ZC16G8PG"/>
    <d v="2025-10-30T08:42:27"/>
    <s v="SEAGATE"/>
    <n v="4000784417280"/>
    <s v="SEAGATE STMFSND2CLAR4000"/>
    <n v="3.5"/>
    <s v="SAS"/>
    <n v="100"/>
    <n v="0"/>
    <x v="5"/>
  </r>
  <r>
    <s v="ZC16ALQ6"/>
    <d v="2025-10-30T08:45:01"/>
    <s v="SEAGATE"/>
    <n v="4000784417280"/>
    <s v="SEAGATE STMFSND2CLAR4000"/>
    <n v="3.5"/>
    <s v="SAS"/>
    <n v="100"/>
    <n v="0"/>
    <x v="5"/>
  </r>
  <r>
    <s v="ZC16DFFB"/>
    <d v="2025-10-30T08:46:59"/>
    <s v="SEAGATE"/>
    <n v="4000784417280"/>
    <s v="SEAGATE STMFSND2CLAR4000"/>
    <n v="3.5"/>
    <s v="SAS"/>
    <n v="100"/>
    <n v="0"/>
    <x v="5"/>
  </r>
  <r>
    <s v="ZC16G97L"/>
    <d v="2025-10-30T08:49:56"/>
    <s v="SEAGATE"/>
    <n v="4000784417280"/>
    <s v="SEAGATE STMFSND2CLAR4000"/>
    <n v="3.5"/>
    <s v="SAS"/>
    <n v="100"/>
    <n v="0"/>
    <x v="5"/>
  </r>
  <r>
    <s v="ZC16ZGL9"/>
    <d v="2025-10-30T08:53:11"/>
    <s v="SEAGATE"/>
    <n v="4000784417280"/>
    <s v="SEAGATE STMFSND2CLAR4000"/>
    <n v="3.5"/>
    <s v="SAS"/>
    <n v="100"/>
    <n v="0"/>
    <x v="5"/>
  </r>
  <r>
    <s v="ZC16GN8H"/>
    <d v="2025-10-30T08:55:23"/>
    <s v="SEAGATE"/>
    <n v="4000784417280"/>
    <s v="SEAGATE STMFSND2CLAR4000"/>
    <n v="3.5"/>
    <s v="SAS"/>
    <n v="100"/>
    <n v="0"/>
    <x v="5"/>
  </r>
  <r>
    <s v="ZC16GM3Q"/>
    <d v="2025-10-30T08:57:32"/>
    <s v="SEAGATE"/>
    <n v="4000784417280"/>
    <s v="SEAGATE STMFSND2CLAR4000"/>
    <n v="3.5"/>
    <s v="SAS"/>
    <n v="100"/>
    <n v="0"/>
    <x v="5"/>
  </r>
  <r>
    <s v="ZC16G94B"/>
    <d v="2025-10-30T09:00:40"/>
    <s v="SEAGATE"/>
    <n v="4000784417280"/>
    <s v="SEAGATE STMFSND2CLAR4000"/>
    <n v="3.5"/>
    <s v="SAS"/>
    <n v="100"/>
    <n v="0"/>
    <x v="5"/>
  </r>
  <r>
    <s v="ZC16HKH6"/>
    <d v="2025-10-30T09:03:46"/>
    <s v="SEAGATE"/>
    <n v="4000784417280"/>
    <s v="SEAGATE STMFSND2CLAR4000"/>
    <n v="3.5"/>
    <s v="SAS"/>
    <n v="100"/>
    <n v="0"/>
    <x v="5"/>
  </r>
  <r>
    <s v="ZC16GW33"/>
    <d v="2025-10-30T09:06:41"/>
    <s v="SEAGATE"/>
    <n v="4000784417280"/>
    <s v="SEAGATE STMFSND2CLAR4000"/>
    <n v="3.5"/>
    <s v="SAS"/>
    <n v="100"/>
    <n v="0"/>
    <x v="5"/>
  </r>
  <r>
    <s v="Z1Z573NF0211BC5E"/>
    <d v="2025-10-30T09:23:30"/>
    <s v="SEAGATE"/>
    <n v="4000784417280"/>
    <s v="IBM-ESXS ST4000NM0023"/>
    <n v="3.5"/>
    <s v="SAS"/>
    <n v="100"/>
    <n v="0"/>
    <x v="5"/>
  </r>
  <r>
    <s v="ZC19GH7S"/>
    <d v="2025-10-30T09:28:39"/>
    <s v="SEAGATE"/>
    <n v="4000784417280"/>
    <s v="SEAGATE ST4000NM0025"/>
    <n v="3.5"/>
    <s v="SAS"/>
    <n v="100"/>
    <n v="0"/>
    <x v="5"/>
  </r>
  <r>
    <s v="ZC1BX0LJ"/>
    <d v="2025-10-30T09:45:55"/>
    <s v="SEAGATE"/>
    <n v="4000784417280"/>
    <s v="SEAGATE ST4000NM0025"/>
    <n v="3.5"/>
    <s v="SAS"/>
    <n v="100"/>
    <n v="0"/>
    <x v="5"/>
  </r>
  <r>
    <s v="ZC128KM3"/>
    <d v="2025-10-30T10:07:16"/>
    <s v="SEAGATE"/>
    <n v="4000784417280"/>
    <s v="SEAGATE STMFSND2CLAR4000"/>
    <n v="3.5"/>
    <s v="SAS"/>
    <n v="100"/>
    <n v="0"/>
    <x v="5"/>
  </r>
  <r>
    <s v="ZC12AK2E"/>
    <d v="2025-10-30T10:09:37"/>
    <s v="SEAGATE"/>
    <n v="4000784417280"/>
    <s v="SEAGATE STMFSND2CLAR4000"/>
    <n v="3.5"/>
    <s v="SAS"/>
    <n v="100"/>
    <n v="0"/>
    <x v="5"/>
  </r>
  <r>
    <s v="ZC128JKH"/>
    <d v="2025-10-30T10:11:06"/>
    <s v="SEAGATE"/>
    <n v="4000784417280"/>
    <s v="SEAGATE STMFSND2CLAR4000"/>
    <n v="3.5"/>
    <s v="SAS"/>
    <n v="100"/>
    <n v="0"/>
    <x v="5"/>
  </r>
  <r>
    <s v="ZC128JK5"/>
    <d v="2025-10-30T10:13:36"/>
    <s v="SEAGATE"/>
    <n v="4000784417280"/>
    <s v="SEAGATE STMFSND2CLAR4000"/>
    <n v="3.5"/>
    <s v="SAS"/>
    <n v="100"/>
    <n v="0"/>
    <x v="5"/>
  </r>
  <r>
    <s v="ZC128KM0"/>
    <d v="2025-10-30T10:15:34"/>
    <s v="SEAGATE"/>
    <n v="4000784417280"/>
    <s v="SEAGATE STMFSND2CLAR4000"/>
    <n v="3.5"/>
    <s v="SAS"/>
    <n v="100"/>
    <n v="0"/>
    <x v="5"/>
  </r>
  <r>
    <s v="ZC16HL6P"/>
    <d v="2025-10-30T10:16:55"/>
    <s v="SEAGATE"/>
    <n v="4000784417280"/>
    <s v="SEAGATE STMFSND2CLAR4000"/>
    <n v="3.5"/>
    <s v="SAS"/>
    <n v="100"/>
    <n v="0"/>
    <x v="5"/>
  </r>
  <r>
    <s v="Z4F0N7SN1026BC70"/>
    <d v="2025-10-30T11:02:32"/>
    <s v="SEAGATE"/>
    <n v="4000784417280"/>
    <s v="IBM-ESXS ST4000NM0034 X"/>
    <n v="3.5"/>
    <s v="SAS"/>
    <n v="100"/>
    <n v="0"/>
    <x v="5"/>
  </r>
  <r>
    <s v="ZC1DP2FF1007EC83"/>
    <d v="2025-10-30T12:07:10"/>
    <s v="SEAGATE"/>
    <n v="4000784417280"/>
    <s v="IBM-ESXS ST4000NM0065 E"/>
    <n v="3.5"/>
    <s v="SAS"/>
    <n v="100"/>
    <n v="0"/>
    <x v="5"/>
  </r>
  <r>
    <s v="Z1Z9XZT7"/>
    <d v="2025-10-30T12:42:22"/>
    <s v="SEAGATE"/>
    <n v="4000784417280"/>
    <s v="SEAGATE ST4000NM0023"/>
    <n v="3.5"/>
    <s v="SAS"/>
    <n v="100"/>
    <n v="0"/>
    <x v="5"/>
  </r>
  <r>
    <s v="Z4F02QZV0827BC66"/>
    <d v="2025-10-30T12:44:31"/>
    <s v="SEAGATE"/>
    <n v="4000784417280"/>
    <s v="IBM-ESXS ST4000NM0034 X"/>
    <n v="3.5"/>
    <s v="SAS"/>
    <n v="100"/>
    <n v="0"/>
    <x v="5"/>
  </r>
  <r>
    <s v="Z1Z0PZ89"/>
    <d v="2025-10-30T13:31:14"/>
    <s v="SEAGATE"/>
    <n v="4000784417280"/>
    <s v="SEAGATE ST4000NM0023"/>
    <n v="3.5"/>
    <s v="SAS"/>
    <n v="100"/>
    <n v="0"/>
    <x v="5"/>
  </r>
  <r>
    <s v="Z1ZB0DY60215EC65"/>
    <d v="2025-10-30T13:34:42"/>
    <s v="SEAGATE"/>
    <n v="4000784417280"/>
    <s v="IBM-ESXS ST4000NM0043 E"/>
    <n v="3.5"/>
    <s v="SAS"/>
    <n v="100"/>
    <n v="0"/>
    <x v="5"/>
  </r>
  <r>
    <s v="Z4F0T0P30820BC6B"/>
    <d v="2025-10-30T13:36:19"/>
    <s v="SEAGATE"/>
    <n v="4000784417280"/>
    <s v="LENOVO-X ST4000NM0034 X"/>
    <n v="3.5"/>
    <s v="SAS"/>
    <n v="100"/>
    <n v="0"/>
    <x v="5"/>
  </r>
  <r>
    <s v="Z4F0T0ME0820BC6B"/>
    <d v="2025-10-30T13:38:43"/>
    <s v="SEAGATE"/>
    <n v="4000784417280"/>
    <s v="LENOVO-X ST4000NM0034 X"/>
    <n v="3.5"/>
    <s v="SAS"/>
    <n v="100"/>
    <n v="0"/>
    <x v="5"/>
  </r>
  <r>
    <s v="S1Z1K9F70520BC90"/>
    <d v="2025-10-30T13:41:46"/>
    <s v="SEAGATE"/>
    <n v="4000784417280"/>
    <s v="IBM-ESXS ST4000NM0023"/>
    <n v="3.5"/>
    <s v="SAS"/>
    <n v="100"/>
    <n v="0"/>
    <x v="5"/>
  </r>
  <r>
    <s v="Z4F0BPRG"/>
    <d v="2025-10-30T13:48:06"/>
    <s v="SEAGATE"/>
    <n v="4000784417280"/>
    <s v="SEAGATE ST4000NM0034"/>
    <n v="3.5"/>
    <s v="SAS"/>
    <n v="100"/>
    <n v="0"/>
    <x v="5"/>
  </r>
  <r>
    <s v="V3GHY3DGK3S4K3S4K3S4"/>
    <d v="2025-10-30T14:06:09"/>
    <s v="HGST"/>
    <n v="4000784417280"/>
    <s v="LENOVO-X HUS726T4TALS200"/>
    <n v="3.5"/>
    <s v="SAS"/>
    <n v="100"/>
    <n v="0"/>
    <x v="5"/>
  </r>
  <r>
    <s v="PBJLJEZX"/>
    <d v="2025-10-30T14:41:15"/>
    <s v="HGST"/>
    <n v="4000784417280"/>
    <s v="NETAPP X477_HMKPX04TA07"/>
    <n v="3.5"/>
    <s v="SAS"/>
    <n v="100"/>
    <n v="0"/>
    <x v="5"/>
  </r>
  <r>
    <s v="Z1Z8CEFA"/>
    <d v="2025-10-31T10:15:41"/>
    <s v="DELL"/>
    <n v="4000784417280"/>
    <s v="SEAGATE ST4000NM0023"/>
    <n v="3.5"/>
    <s v="SAS"/>
    <n v="100"/>
    <n v="0"/>
    <x v="5"/>
  </r>
  <r>
    <s v="Z1Z98EX7"/>
    <d v="2025-10-31T10:18:51"/>
    <s v="DELL"/>
    <n v="4000784417280"/>
    <s v="SEAGATE ST4000NM0023"/>
    <n v="3.5"/>
    <s v="SAS"/>
    <n v="100"/>
    <n v="0"/>
    <x v="5"/>
  </r>
  <r>
    <s v="Z1Z0BT8R"/>
    <d v="2025-10-31T10:20:22"/>
    <s v="DELL"/>
    <n v="4000784417280"/>
    <s v="SEAGATE ST4000NM0023"/>
    <n v="3.5"/>
    <s v="SAS"/>
    <n v="100"/>
    <n v="0"/>
    <x v="5"/>
  </r>
  <r>
    <s v="Z1Z8SN32"/>
    <d v="2025-10-31T10:22:13"/>
    <s v="DELL"/>
    <n v="4000784417280"/>
    <s v="SEAGATE ST4000NM0023"/>
    <n v="3.5"/>
    <s v="SAS"/>
    <n v="100"/>
    <n v="0"/>
    <x v="5"/>
  </r>
  <r>
    <s v="S1Z1652P"/>
    <d v="2025-10-31T10:24:24"/>
    <s v="DELL"/>
    <n v="4000784417280"/>
    <s v="SEAGATE ST4000NM0023"/>
    <n v="3.5"/>
    <s v="SAS"/>
    <n v="100"/>
    <n v="0"/>
    <x v="5"/>
  </r>
  <r>
    <s v="Z1Z7DS11"/>
    <d v="2025-10-31T10:26:22"/>
    <s v="DELL"/>
    <n v="4000784417280"/>
    <s v="SEAGATE ST4000NM0023"/>
    <n v="3.5"/>
    <s v="SAS"/>
    <n v="100"/>
    <n v="0"/>
    <x v="5"/>
  </r>
  <r>
    <s v="Z1Z0PYB4"/>
    <d v="2025-10-31T10:28:15"/>
    <s v="DELL"/>
    <n v="4000784417280"/>
    <s v="SEAGATE ST4000NM0023"/>
    <n v="3.5"/>
    <s v="SAS"/>
    <n v="100"/>
    <n v="0"/>
    <x v="5"/>
  </r>
  <r>
    <s v="S1Z166YL"/>
    <d v="2025-10-31T10:30:07"/>
    <s v="DELL"/>
    <n v="4000784417280"/>
    <s v="SEAGATE ST4000NM0023"/>
    <n v="3.5"/>
    <s v="SAS"/>
    <n v="100"/>
    <n v="0"/>
    <x v="5"/>
  </r>
  <r>
    <s v="Z1Z8C7Z5"/>
    <d v="2025-10-31T10:31:49"/>
    <s v="DELL"/>
    <n v="4000784417280"/>
    <s v="SEAGATE ST4000NM0023"/>
    <n v="3.5"/>
    <s v="SAS"/>
    <n v="100"/>
    <n v="0"/>
    <x v="5"/>
  </r>
  <r>
    <s v="Z1Z8A2JR"/>
    <d v="2025-10-31T10:33:18"/>
    <s v="DELL"/>
    <n v="4000784417280"/>
    <s v="SEAGATE ST4000NM0023"/>
    <n v="3.5"/>
    <s v="SAS"/>
    <n v="100"/>
    <n v="0"/>
    <x v="5"/>
  </r>
  <r>
    <s v="Z1Z0BTAW"/>
    <d v="2025-10-31T10:34:51"/>
    <s v="DELL"/>
    <n v="4000784417280"/>
    <s v="SEAGATE ST4000NM0023"/>
    <n v="3.5"/>
    <s v="SAS"/>
    <n v="100"/>
    <n v="0"/>
    <x v="5"/>
  </r>
  <r>
    <s v="Z1Z7P2HR"/>
    <d v="2025-10-31T10:37:29"/>
    <s v="DELL"/>
    <n v="4000784417280"/>
    <s v="SEAGATE ST4000NM0023"/>
    <n v="3.5"/>
    <s v="SAS"/>
    <n v="100"/>
    <n v="0"/>
    <x v="5"/>
  </r>
  <r>
    <s v="Z1Z0ZNX6"/>
    <d v="2025-10-31T10:39:30"/>
    <s v="DELL"/>
    <n v="4000784417280"/>
    <s v="SEAGATE ST4000NM0023"/>
    <n v="3.5"/>
    <s v="SAS"/>
    <n v="100"/>
    <n v="0"/>
    <x v="5"/>
  </r>
  <r>
    <s v="Z1Z66DTH"/>
    <d v="2025-10-31T10:41:06"/>
    <s v="DELL"/>
    <n v="4000784417280"/>
    <s v="SEAGATE ST4000NM0023"/>
    <n v="3.5"/>
    <s v="SAS"/>
    <n v="100"/>
    <n v="0"/>
    <x v="5"/>
  </r>
  <r>
    <s v="S1Z15TQF"/>
    <d v="2025-10-31T10:42:37"/>
    <s v="DELL"/>
    <n v="4000784417280"/>
    <s v="SEAGATE ST4000NM0023"/>
    <n v="3.5"/>
    <s v="SAS"/>
    <n v="100"/>
    <n v="0"/>
    <x v="5"/>
  </r>
  <r>
    <s v="Z1Z2EEN7"/>
    <d v="2025-10-31T10:44:19"/>
    <s v="DELL"/>
    <n v="4000784417280"/>
    <s v="SEAGATE ST4000NM0023"/>
    <n v="3.5"/>
    <s v="SAS"/>
    <n v="100"/>
    <n v="0"/>
    <x v="5"/>
  </r>
  <r>
    <s v="Z1Z1FY1V"/>
    <d v="2025-10-31T10:46:01"/>
    <s v="DELL"/>
    <n v="4000784417280"/>
    <s v="SEAGATE ST4000NM0023"/>
    <n v="3.5"/>
    <s v="SAS"/>
    <n v="100"/>
    <n v="0"/>
    <x v="5"/>
  </r>
  <r>
    <s v="S1Z1RHN2"/>
    <d v="2025-10-31T10:47:27"/>
    <s v="DELL"/>
    <n v="4000784417280"/>
    <s v="SEAGATE ST4000NM0023"/>
    <n v="3.5"/>
    <s v="SAS"/>
    <n v="100"/>
    <n v="0"/>
    <x v="5"/>
  </r>
  <r>
    <s v="PBGRT6BY"/>
    <d v="2025-10-31T10:51:00"/>
    <s v="DELL"/>
    <n v="4000784417280"/>
    <s v="HGST HUS724040ALS640"/>
    <n v="3.5"/>
    <s v="SAS"/>
    <n v="100"/>
    <n v="0"/>
    <x v="5"/>
  </r>
  <r>
    <s v="PBGVEEKX"/>
    <d v="2025-10-31T10:52:55"/>
    <s v="DELL"/>
    <n v="4000784417280"/>
    <s v="HGST HUS724040ALS640"/>
    <n v="3.5"/>
    <s v="SAS"/>
    <n v="100"/>
    <n v="0"/>
    <x v="5"/>
  </r>
  <r>
    <s v="ZC12C9QQ"/>
    <d v="2025-10-31T10:55:07"/>
    <s v="DELL"/>
    <n v="4000784417280"/>
    <s v="SEAGATE ST4000NM0295"/>
    <n v="3.5"/>
    <s v="SAS"/>
    <n v="100"/>
    <n v="0"/>
    <x v="5"/>
  </r>
  <r>
    <s v="Z4C02KK7"/>
    <d v="2025-10-31T10:58:07"/>
    <s v="DELL"/>
    <n v="4000784417280"/>
    <s v="SEAGATE ST4000NM0005"/>
    <n v="3.5"/>
    <s v="SAS"/>
    <n v="100"/>
    <n v="0"/>
    <x v="5"/>
  </r>
  <r>
    <s v="WCC1F0097755"/>
    <d v="2025-10-31T11:01:08"/>
    <s v="DELL"/>
    <n v="4000784417280"/>
    <s v="WD WD4001FYYG"/>
    <n v="3.5"/>
    <s v="SAS"/>
    <n v="100"/>
    <n v="0"/>
    <x v="5"/>
  </r>
  <r>
    <s v="Z1Z5ZHZ3"/>
    <d v="2025-10-31T11:05:14"/>
    <s v="DELL"/>
    <n v="4000784417280"/>
    <s v="SEAGATE ST4000NM0023"/>
    <n v="3.5"/>
    <s v="SAS"/>
    <n v="100"/>
    <n v="0"/>
    <x v="5"/>
  </r>
  <r>
    <s v="V3H1UWHN"/>
    <d v="2025-10-31T11:07:15"/>
    <s v="DELL"/>
    <n v="4000784417280"/>
    <s v="HITACHI H0S726T4CLAR4000"/>
    <n v="3.5"/>
    <s v="SAS"/>
    <n v="100"/>
    <n v="0"/>
    <x v="5"/>
  </r>
  <r>
    <s v="V3GM08BN"/>
    <d v="2025-10-31T11:08:56"/>
    <s v="DELL"/>
    <n v="4000784417280"/>
    <s v="HITACHI H0S726T4CLAR4000"/>
    <n v="3.5"/>
    <s v="SAS"/>
    <n v="100"/>
    <n v="0"/>
    <x v="5"/>
  </r>
  <r>
    <s v="V3GM13JN"/>
    <d v="2025-10-31T11:11:25"/>
    <s v="DELL"/>
    <n v="4000784417280"/>
    <s v="HITACHI H0S726T4CLAR4000"/>
    <n v="3.5"/>
    <s v="SAS"/>
    <n v="100"/>
    <n v="0"/>
    <x v="5"/>
  </r>
  <r>
    <s v="ZC108M4P"/>
    <d v="2025-10-31T11:13:43"/>
    <s v="DELL"/>
    <n v="4000784417280"/>
    <s v="SEAGATE ST4000NM0025"/>
    <n v="3.5"/>
    <s v="SAS"/>
    <n v="100"/>
    <n v="0"/>
    <x v="5"/>
  </r>
  <r>
    <s v="48T0A19WF74E"/>
    <d v="2025-10-31T11:15:38"/>
    <s v="DELL"/>
    <n v="4000784417280"/>
    <s v="TOSHIBA MG04SCA40ENY"/>
    <n v="3.5"/>
    <s v="SAS"/>
    <n v="100"/>
    <n v="0"/>
    <x v="5"/>
  </r>
  <r>
    <s v="67C0A0QUF74E"/>
    <d v="2025-10-31T11:17:11"/>
    <s v="DELL"/>
    <n v="4000784417280"/>
    <s v="TOSHIBA MG04SCA40ENY"/>
    <n v="3.5"/>
    <s v="SAS"/>
    <n v="100"/>
    <n v="0"/>
    <x v="5"/>
  </r>
  <r>
    <s v="ZC10DQ1F"/>
    <d v="2025-10-31T11:18:50"/>
    <s v="DELL"/>
    <n v="4000784417280"/>
    <s v="SEAGATE ST4000NM0025"/>
    <n v="3.5"/>
    <s v="SAS"/>
    <n v="100"/>
    <n v="0"/>
    <x v="5"/>
  </r>
  <r>
    <s v="Z1Z3NSVJ"/>
    <d v="2025-10-31T11:20:41"/>
    <s v="DELL"/>
    <n v="4000784417280"/>
    <s v="SEAGATE ST4000NM0023"/>
    <n v="3.5"/>
    <s v="SAS"/>
    <n v="100"/>
    <n v="0"/>
    <x v="5"/>
  </r>
  <r>
    <s v="PBGTGZMX"/>
    <d v="2025-10-31T11:24:20"/>
    <s v="DELL"/>
    <n v="4000784417280"/>
    <s v="HGST HUS724040ALS640"/>
    <n v="3.5"/>
    <s v="SAS"/>
    <n v="100"/>
    <n v="0"/>
    <x v="5"/>
  </r>
  <r>
    <s v="S1Z0XK2M"/>
    <d v="2025-10-31T11:26:45"/>
    <s v="DELL"/>
    <n v="4000784417280"/>
    <s v="SEAGATE ST4000NM0023"/>
    <n v="3.5"/>
    <s v="SAS"/>
    <n v="100"/>
    <n v="0"/>
    <x v="5"/>
  </r>
  <r>
    <s v="Z1Z2DV4G"/>
    <d v="2025-10-31T13:35:20"/>
    <s v="DELL"/>
    <n v="4000784417280"/>
    <s v="SEAGATE ST4000NM0023"/>
    <n v="3.5"/>
    <s v="SAS"/>
    <n v="100"/>
    <n v="0"/>
    <x v="5"/>
  </r>
  <r>
    <s v="9020A1XZF74E"/>
    <d v="2025-10-31T13:37:25"/>
    <s v="DELL"/>
    <n v="4000784417280"/>
    <s v="TOSHIBA MG04SCA40ENY"/>
    <n v="3.5"/>
    <s v="SAS"/>
    <n v="100"/>
    <n v="0"/>
    <x v="5"/>
  </r>
  <r>
    <s v="Z1ZAXJ94"/>
    <d v="2025-10-31T13:39:24"/>
    <s v="DELL"/>
    <n v="4000784417280"/>
    <s v="SEAGATE ST4000NM0063"/>
    <n v="3.5"/>
    <s v="SAS"/>
    <n v="100"/>
    <n v="0"/>
    <x v="5"/>
  </r>
  <r>
    <s v="Z1ZB0SYL"/>
    <d v="2025-10-31T13:40:51"/>
    <s v="DELL"/>
    <n v="4000784417280"/>
    <s v="SEAGATE ST4000NM0063"/>
    <n v="3.5"/>
    <s v="SAS"/>
    <n v="100"/>
    <n v="0"/>
    <x v="5"/>
  </r>
  <r>
    <s v="K7JTAHJT"/>
    <d v="2025-10-31T13:43:05"/>
    <s v="DELL"/>
    <n v="4000784417280"/>
    <s v="HGST HUS726040ALS210"/>
    <n v="3.5"/>
    <s v="SAS"/>
    <n v="100"/>
    <n v="0"/>
    <x v="5"/>
  </r>
  <r>
    <s v="Z1ZB0DGH"/>
    <d v="2025-10-31T13:44:54"/>
    <s v="DELL"/>
    <n v="4000784417280"/>
    <s v="SEAGATE ST4000NM0063"/>
    <n v="3.5"/>
    <s v="SAS"/>
    <n v="100"/>
    <n v="0"/>
    <x v="5"/>
  </r>
  <r>
    <s v="9020A23MF74E"/>
    <d v="2025-10-31T13:46:33"/>
    <s v="DELL"/>
    <n v="4000784417280"/>
    <s v="TOSHIBA MG04SCA40ENY"/>
    <n v="3.5"/>
    <s v="SAS"/>
    <n v="100"/>
    <n v="0"/>
    <x v="5"/>
  </r>
  <r>
    <s v="80W0A0H7F74E"/>
    <d v="2025-10-31T13:48:26"/>
    <s v="DELL"/>
    <n v="4000784417280"/>
    <s v="TOSHIBA MG04SCA40ENY"/>
    <n v="3.5"/>
    <s v="SAS"/>
    <n v="100"/>
    <n v="0"/>
    <x v="5"/>
  </r>
  <r>
    <s v="9020A1XRF74E"/>
    <d v="2025-10-31T13:49:54"/>
    <s v="DELL"/>
    <n v="4000784417280"/>
    <s v="TOSHIBA MG04SCA40ENY"/>
    <n v="3.5"/>
    <s v="SAS"/>
    <n v="100"/>
    <n v="0"/>
    <x v="5"/>
  </r>
  <r>
    <s v="58U0A06GF74E"/>
    <d v="2025-10-31T13:51:45"/>
    <s v="DELL"/>
    <n v="4000784417280"/>
    <s v="TOSHIBA MG04SCA40ENY"/>
    <n v="3.5"/>
    <s v="SAS"/>
    <n v="100"/>
    <n v="0"/>
    <x v="5"/>
  </r>
  <r>
    <s v="58U0A07WF74E"/>
    <d v="2025-10-31T13:53:30"/>
    <s v="DELL"/>
    <n v="4000784417280"/>
    <s v="TOSHIBA MG04SCA40ENY"/>
    <n v="3.5"/>
    <s v="SAS"/>
    <n v="100"/>
    <n v="0"/>
    <x v="5"/>
  </r>
  <r>
    <s v="X1A0A0A9FYZG"/>
    <d v="2025-10-31T13:55:21"/>
    <s v="DELL"/>
    <n v="4000784417280"/>
    <s v="TOSHIBA MG08SDA400NY"/>
    <n v="3.5"/>
    <s v="SAS"/>
    <n v="100"/>
    <n v="0"/>
    <x v="5"/>
  </r>
  <r>
    <s v="9020A1WMF74E"/>
    <d v="2025-10-31T13:56:56"/>
    <s v="DELL"/>
    <n v="4000784417280"/>
    <s v="TOSHIBA MG04SCA40ENY"/>
    <n v="3.5"/>
    <s v="SAS"/>
    <n v="100"/>
    <n v="0"/>
    <x v="5"/>
  </r>
  <r>
    <s v="X1A0A09ZFYZG"/>
    <d v="2025-10-31T13:58:35"/>
    <s v="DELL"/>
    <n v="4000784417280"/>
    <s v="TOSHIBA MG08SDA400NY"/>
    <n v="3.5"/>
    <s v="SAS"/>
    <n v="100"/>
    <n v="0"/>
    <x v="5"/>
  </r>
  <r>
    <s v="Z7J0A02VF74E"/>
    <d v="2025-10-31T14:00:37"/>
    <s v="DELL"/>
    <n v="4000784417280"/>
    <s v="TOSHIBA MG04SCA40ENY"/>
    <n v="3.5"/>
    <s v="SAS"/>
    <n v="100"/>
    <n v="0"/>
    <x v="5"/>
  </r>
  <r>
    <s v="80J0A0MEF74E"/>
    <d v="2025-10-31T14:02:26"/>
    <s v="DELL"/>
    <n v="4000784417280"/>
    <s v="TOSHIBA MG04SCA40ENY"/>
    <n v="3.5"/>
    <s v="SAS"/>
    <n v="100"/>
    <n v="0"/>
    <x v="5"/>
  </r>
  <r>
    <s v="58U0A06TF74E"/>
    <d v="2025-10-31T14:05:07"/>
    <s v="DELL"/>
    <n v="4000784417280"/>
    <s v="TOSHIBA MG04SCA40ENY"/>
    <n v="3.5"/>
    <s v="SAS"/>
    <n v="100"/>
    <n v="0"/>
    <x v="5"/>
  </r>
  <r>
    <s v="58R0A08MF74E"/>
    <d v="2025-10-31T14:07:05"/>
    <s v="DELL"/>
    <n v="4000784417280"/>
    <s v="TOSHIBA MG04SCA40ENY"/>
    <n v="3.5"/>
    <s v="SAS"/>
    <n v="100"/>
    <n v="0"/>
    <x v="5"/>
  </r>
  <r>
    <s v="58U0A0FDF74E"/>
    <d v="2025-10-31T14:14:16"/>
    <s v="DELL"/>
    <n v="4000784417280"/>
    <s v="TOSHIBA MG04SCA40ENY"/>
    <n v="3.5"/>
    <s v="SAS"/>
    <n v="100"/>
    <n v="0"/>
    <x v="5"/>
  </r>
  <r>
    <s v="Z7J0A02WF74E"/>
    <d v="2025-10-31T14:16:10"/>
    <s v="DELL"/>
    <n v="4000784417280"/>
    <s v="TOSHIBA MG04SCA40ENY"/>
    <n v="3.5"/>
    <s v="SAS"/>
    <n v="100"/>
    <n v="0"/>
    <x v="5"/>
  </r>
  <r>
    <s v="6810A08HF74E"/>
    <d v="2025-10-31T14:17:53"/>
    <s v="DELL"/>
    <n v="4000784417280"/>
    <s v="TOSHIBA MG04SCA40ENY"/>
    <n v="3.5"/>
    <s v="SAS"/>
    <n v="100"/>
    <n v="0"/>
    <x v="5"/>
  </r>
  <r>
    <s v="58U0A01NF74E"/>
    <d v="2025-10-31T14:19:35"/>
    <s v="DELL"/>
    <n v="4000784417280"/>
    <s v="TOSHIBA MG04SCA40ENY"/>
    <n v="3.5"/>
    <s v="SAS"/>
    <n v="100"/>
    <n v="0"/>
    <x v="5"/>
  </r>
  <r>
    <s v="WJG1X0X0"/>
    <d v="2025-10-31T14:21:25"/>
    <s v="DELL"/>
    <n v="4000784417280"/>
    <s v="SEAGATE ST4000NM017A"/>
    <n v="3.5"/>
    <s v="SAS"/>
    <n v="100"/>
    <n v="0"/>
    <x v="5"/>
  </r>
  <r>
    <s v="WJG2C92F"/>
    <d v="2025-10-31T14:23:14"/>
    <s v="DELL"/>
    <n v="4000784417280"/>
    <s v="SEAGATE ST4000NM017A"/>
    <n v="3.5"/>
    <s v="SAS"/>
    <n v="100"/>
    <n v="0"/>
    <x v="5"/>
  </r>
  <r>
    <s v="WJG2C93Y"/>
    <d v="2025-10-31T14:25:04"/>
    <s v="DELL"/>
    <n v="4000784417280"/>
    <s v="SEAGATE ST4000NM017A"/>
    <n v="3.5"/>
    <s v="SAS"/>
    <n v="100"/>
    <n v="0"/>
    <x v="5"/>
  </r>
  <r>
    <s v="WJG1WZ73"/>
    <d v="2025-10-31T14:26:41"/>
    <s v="DELL"/>
    <n v="4000784417280"/>
    <s v="SEAGATE ST4000NM017A"/>
    <n v="3.5"/>
    <s v="SAS"/>
    <n v="100"/>
    <n v="0"/>
    <x v="5"/>
  </r>
  <r>
    <s v="WJG1WZ36"/>
    <d v="2025-10-31T14:28:16"/>
    <s v="DELL"/>
    <n v="4000784417280"/>
    <s v="SEAGATE ST4000NM017A"/>
    <n v="3.5"/>
    <s v="SAS"/>
    <n v="100"/>
    <n v="0"/>
    <x v="5"/>
  </r>
  <r>
    <s v="Z1ZAVG93"/>
    <d v="2025-10-31T14:30:10"/>
    <s v="DELL"/>
    <n v="4000784417280"/>
    <s v="SEAGATE ST4000NM0063"/>
    <n v="3.5"/>
    <s v="SAS"/>
    <n v="100"/>
    <n v="0"/>
    <x v="5"/>
  </r>
  <r>
    <s v="Z1ZAXJJL"/>
    <d v="2025-10-31T14:31:41"/>
    <s v="DELL"/>
    <n v="4000784417280"/>
    <s v="SEAGATE ST4000NM0063"/>
    <n v="3.5"/>
    <s v="SAS"/>
    <n v="100"/>
    <n v="0"/>
    <x v="5"/>
  </r>
  <r>
    <s v="K4GZR27B"/>
    <d v="2025-10-31T14:33:15"/>
    <s v="DELL"/>
    <n v="4000784417280"/>
    <s v="HGST HUS726040ALS214"/>
    <n v="3.5"/>
    <s v="SAS"/>
    <n v="100"/>
    <n v="0"/>
    <x v="5"/>
  </r>
  <r>
    <s v="Z1ZAVG7W"/>
    <d v="2025-10-31T14:35:11"/>
    <s v="DELL"/>
    <n v="4000784417280"/>
    <s v="SEAGATE ST4000NM0063"/>
    <n v="3.5"/>
    <s v="SAS"/>
    <n v="100"/>
    <n v="0"/>
    <x v="5"/>
  </r>
  <r>
    <s v="K4H0RYUB"/>
    <d v="2025-10-31T14:36:40"/>
    <s v="DELL"/>
    <n v="4000784417280"/>
    <s v="HGST HUS726040ALS214"/>
    <n v="3.5"/>
    <s v="SAS"/>
    <n v="100"/>
    <n v="0"/>
    <x v="5"/>
  </r>
  <r>
    <s v="32G0A5HPFYZG"/>
    <d v="2025-10-31T14:39:58"/>
    <s v="DELL"/>
    <n v="4000784417280"/>
    <s v="TOSHIBA MG08SDA400NY"/>
    <n v="3.5"/>
    <s v="SAS"/>
    <n v="100"/>
    <n v="0"/>
    <x v="5"/>
  </r>
  <r>
    <s v="Z1Z37HA4"/>
    <d v="2025-10-31T14:43:01"/>
    <s v="DELL"/>
    <n v="4000784417280"/>
    <s v="SEAGATE ST4000NM0063"/>
    <n v="3.5"/>
    <s v="SAS"/>
    <n v="100"/>
    <n v="0"/>
    <x v="5"/>
  </r>
  <r>
    <s v="Z3I0A35MFVL8"/>
    <d v="2025-10-31T14:45:22"/>
    <s v="DELL"/>
    <n v="4000784417280"/>
    <s v="TOSHIBA MG03SCA400"/>
    <n v="3.5"/>
    <s v="SAS"/>
    <n v="100"/>
    <n v="0"/>
    <x v="5"/>
  </r>
  <r>
    <s v="64F0A1WBFVL8"/>
    <d v="2025-10-31T14:46:55"/>
    <s v="DELL"/>
    <n v="4000784417280"/>
    <s v="TOSHIBA MG03SCA400"/>
    <n v="3.5"/>
    <s v="SAS"/>
    <n v="100"/>
    <n v="0"/>
    <x v="5"/>
  </r>
  <r>
    <s v="Z1ZB0SMA"/>
    <d v="2025-10-31T14:48:34"/>
    <s v="DELL"/>
    <n v="4000784417280"/>
    <s v="SEAGATE ST4000NM0063"/>
    <n v="3.5"/>
    <s v="SAS"/>
    <n v="100"/>
    <n v="0"/>
    <x v="5"/>
  </r>
  <r>
    <s v="Z1ZAVJ08"/>
    <d v="2025-11-03T08:27:07"/>
    <s v="HP"/>
    <n v="4000784417280"/>
    <s v="HP MB4000FCWDK"/>
    <n v="3.5"/>
    <s v="SAS"/>
    <n v="100"/>
    <n v="0"/>
    <x v="5"/>
  </r>
  <r>
    <s v="Z1ZASM4D"/>
    <d v="2025-11-03T08:29:42"/>
    <s v="HP"/>
    <n v="4000784417280"/>
    <s v="HP MB4000FCWDK"/>
    <n v="3.5"/>
    <s v="SAS"/>
    <n v="100"/>
    <n v="0"/>
    <x v="5"/>
  </r>
  <r>
    <s v="NHG8WGUY"/>
    <d v="2025-11-03T08:31:34"/>
    <s v="HP"/>
    <n v="4000784417280"/>
    <s v="HP MB4000JFEMN"/>
    <n v="3.5"/>
    <s v="SAS"/>
    <n v="100"/>
    <n v="0"/>
    <x v="5"/>
  </r>
  <r>
    <s v="Z1ZARQBX"/>
    <d v="2025-11-03T08:33:27"/>
    <s v="HP"/>
    <n v="4000784417280"/>
    <s v="HP MB4000FCWDK"/>
    <n v="3.5"/>
    <s v="SAS"/>
    <n v="100"/>
    <n v="0"/>
    <x v="5"/>
  </r>
  <r>
    <s v="Z1ZART1Y"/>
    <d v="2025-11-03T08:34:42"/>
    <s v="HP"/>
    <n v="4000784417280"/>
    <s v="HP MB4000FCWDK"/>
    <n v="3.5"/>
    <s v="SAS"/>
    <n v="100"/>
    <n v="0"/>
    <x v="5"/>
  </r>
  <r>
    <s v="PBH9Z7NX"/>
    <d v="2025-11-03T08:37:04"/>
    <s v="HP"/>
    <n v="4000784417280"/>
    <s v="HP MB4000FCZGL"/>
    <n v="3.5"/>
    <s v="SAS"/>
    <n v="100"/>
    <n v="0"/>
    <x v="5"/>
  </r>
  <r>
    <s v="NHG07VVK"/>
    <d v="2025-11-03T08:38:35"/>
    <s v="HP"/>
    <n v="4000784417280"/>
    <s v="HP MB4000JEQNL"/>
    <n v="3.5"/>
    <s v="SAS"/>
    <n v="100"/>
    <n v="0"/>
    <x v="5"/>
  </r>
  <r>
    <s v="Z1Z4VCWY"/>
    <d v="2025-11-03T08:40:56"/>
    <s v="HP"/>
    <n v="4000784417280"/>
    <s v="HP MB4000FCWDK"/>
    <n v="3.5"/>
    <s v="SAS"/>
    <n v="100"/>
    <n v="0"/>
    <x v="5"/>
  </r>
  <r>
    <s v="ZC169L3D"/>
    <d v="2025-11-03T08:44:19"/>
    <s v="HP"/>
    <n v="4000784417280"/>
    <s v="HP MB4000JVYZQ"/>
    <n v="3.5"/>
    <s v="SAS"/>
    <n v="100"/>
    <n v="0"/>
    <x v="5"/>
  </r>
  <r>
    <s v="S1Z1YL5Q"/>
    <d v="2025-11-03T08:46:12"/>
    <s v="HP"/>
    <n v="4000784417280"/>
    <s v="HP MB4000FCWDK"/>
    <n v="3.5"/>
    <s v="SAS"/>
    <n v="100"/>
    <n v="0"/>
    <x v="5"/>
  </r>
  <r>
    <s v="Z1ZARR7C"/>
    <d v="2025-11-03T08:47:36"/>
    <s v="HP"/>
    <n v="4000784417280"/>
    <s v="HP MB4000FCWDK"/>
    <n v="3.5"/>
    <s v="SAS"/>
    <n v="100"/>
    <n v="0"/>
    <x v="5"/>
  </r>
  <r>
    <s v="Z1ZARRAG"/>
    <d v="2025-11-03T08:49:06"/>
    <s v="HP"/>
    <n v="4000784417280"/>
    <s v="HP MB4000FCWDK"/>
    <n v="3.5"/>
    <s v="SAS"/>
    <n v="100"/>
    <n v="0"/>
    <x v="5"/>
  </r>
  <r>
    <s v="NHG8JHXN"/>
    <d v="2025-11-03T08:50:50"/>
    <s v="HP"/>
    <n v="4000784417280"/>
    <s v="HP MB4000JEQNL"/>
    <n v="3.5"/>
    <s v="SAS"/>
    <n v="100"/>
    <n v="0"/>
    <x v="5"/>
  </r>
  <r>
    <s v="K4JW215B"/>
    <d v="2025-11-03T08:52:46"/>
    <s v="HP"/>
    <n v="4000784417280"/>
    <s v="HGST HAKP4000S5xeN7.2"/>
    <n v="3.5"/>
    <s v="SAS"/>
    <n v="100"/>
    <n v="0"/>
    <x v="5"/>
  </r>
  <r>
    <s v="ZC1CN3FY"/>
    <d v="2025-11-03T08:54:42"/>
    <s v="HP"/>
    <n v="4000784417280"/>
    <s v="HP MB4000JVYZQ"/>
    <n v="3.5"/>
    <s v="SAS"/>
    <n v="100"/>
    <n v="0"/>
    <x v="5"/>
  </r>
  <r>
    <s v="Z1ZAVJ6Z"/>
    <d v="2025-11-03T08:55:59"/>
    <s v="HP"/>
    <n v="4000784417280"/>
    <s v="HP MB4000FCWDK"/>
    <n v="3.5"/>
    <s v="SAS"/>
    <n v="100"/>
    <n v="0"/>
    <x v="5"/>
  </r>
  <r>
    <s v="Z1ZARS9Y"/>
    <d v="2025-11-03T08:57:09"/>
    <s v="HP"/>
    <n v="4000784417280"/>
    <s v="HP MB4000FCWDK"/>
    <n v="3.5"/>
    <s v="SAS"/>
    <n v="100"/>
    <n v="0"/>
    <x v="5"/>
  </r>
  <r>
    <s v="Z1ZAGX2Q"/>
    <d v="2025-11-03T08:59:12"/>
    <s v="HP"/>
    <n v="4000784417280"/>
    <s v="HP MB4000FCWDK"/>
    <n v="3.5"/>
    <s v="SAS"/>
    <n v="100"/>
    <n v="0"/>
    <x v="5"/>
  </r>
  <r>
    <s v="Z1ZARS0J"/>
    <d v="2025-11-03T09:00:51"/>
    <s v="HP"/>
    <n v="4000784417280"/>
    <s v="HP MB4000FCWDK"/>
    <n v="3.5"/>
    <s v="SAS"/>
    <n v="100"/>
    <n v="0"/>
    <x v="5"/>
  </r>
  <r>
    <s v="ZC1AJ3RW"/>
    <d v="2025-11-03T09:02:34"/>
    <s v="HP"/>
    <n v="4000784417280"/>
    <s v="HP MB4000JVYZQ"/>
    <n v="3.5"/>
    <s v="SAS"/>
    <n v="100"/>
    <n v="0"/>
    <x v="5"/>
  </r>
  <r>
    <s v="Z1Z61RS3"/>
    <d v="2025-11-03T09:03:53"/>
    <s v="HP"/>
    <n v="4000784417280"/>
    <s v="HP MB4000FCWDK"/>
    <n v="3.5"/>
    <s v="SAS"/>
    <n v="100"/>
    <n v="0"/>
    <x v="5"/>
  </r>
  <r>
    <s v="S1Z11X6R"/>
    <d v="2025-11-03T09:05:18"/>
    <s v="HP"/>
    <n v="4000784417280"/>
    <s v="HP MB4000FCWDK"/>
    <n v="3.5"/>
    <s v="SAS"/>
    <n v="100"/>
    <n v="0"/>
    <x v="5"/>
  </r>
  <r>
    <s v="5880A049FQTE"/>
    <d v="2025-11-03T09:06:44"/>
    <s v="HP"/>
    <n v="4000784417280"/>
    <s v="HPE MB004000JWFVP"/>
    <n v="3.5"/>
    <s v="SAS"/>
    <n v="100"/>
    <n v="0"/>
    <x v="5"/>
  </r>
  <r>
    <s v="Z1ZARR0Z"/>
    <d v="2025-11-03T09:08:05"/>
    <s v="HP"/>
    <n v="4000784417280"/>
    <s v="HP MB4000FCWDK"/>
    <n v="3.5"/>
    <s v="SAS"/>
    <n v="100"/>
    <n v="0"/>
    <x v="5"/>
  </r>
  <r>
    <s v="PCJ77WPX"/>
    <d v="2025-11-03T10:51:31"/>
    <s v="HGST"/>
    <n v="4000784417280"/>
    <s v="NETAPP X477_HMKPX04TA07"/>
    <n v="3.5"/>
    <s v="SAS"/>
    <n v="100"/>
    <n v="0"/>
    <x v="5"/>
  </r>
  <r>
    <s v="5740A04FFW0C"/>
    <d v="2025-11-03T10:59:15"/>
    <s v="TOSHIBA"/>
    <n v="4000784417280"/>
    <s v="TOSHIBA MG04SCA40EN"/>
    <n v="3.5"/>
    <s v="SAS"/>
    <n v="100"/>
    <n v="0"/>
    <x v="5"/>
  </r>
  <r>
    <s v="5710A09AFW0C"/>
    <d v="2025-11-03T11:02:43"/>
    <s v="TOSHIBA"/>
    <n v="4000784417280"/>
    <s v="TOSHIBA MG04SCA40EN"/>
    <n v="3.5"/>
    <s v="SAS"/>
    <n v="100"/>
    <n v="0"/>
    <x v="5"/>
  </r>
  <r>
    <s v="A2FBF9XC"/>
    <d v="2025-11-03T11:04:28"/>
    <s v="TOSHIBA"/>
    <n v="4000784417280"/>
    <s v="NETAPP X336_TTCRE04TA07"/>
    <n v="3.5"/>
    <s v="SAS"/>
    <n v="100"/>
    <n v="0"/>
    <x v="5"/>
  </r>
  <r>
    <s v="5730A039FW0C"/>
    <d v="2025-11-03T11:06:12"/>
    <s v="TOSHIBA"/>
    <n v="4000784417280"/>
    <s v="TOSHIBA MG04SCA40EN"/>
    <n v="3.5"/>
    <s v="SAS"/>
    <n v="100"/>
    <n v="0"/>
    <x v="5"/>
  </r>
  <r>
    <s v="A0D8F9XC"/>
    <d v="2025-11-03T11:08:52"/>
    <s v="TOSHIBA"/>
    <n v="4000784417280"/>
    <s v="NETAPP X477_TTCRE04TA07"/>
    <n v="3.5"/>
    <s v="SAS"/>
    <n v="100"/>
    <n v="0"/>
    <x v="5"/>
  </r>
  <r>
    <s v="A0CZF9XC"/>
    <d v="2025-11-03T11:10:15"/>
    <s v="TOSHIBA"/>
    <n v="4000784417280"/>
    <s v="NETAPP X477_TTCRE04TA07"/>
    <n v="3.5"/>
    <s v="SAS"/>
    <n v="100"/>
    <n v="0"/>
    <x v="5"/>
  </r>
  <r>
    <s v="Z1Z9CB68"/>
    <d v="2025-11-03T11:22:26"/>
    <s v="SEAGATE"/>
    <n v="4000784417280"/>
    <s v="SEAGATE ST4000NM0063"/>
    <n v="3.5"/>
    <s v="SAS"/>
    <n v="100"/>
    <n v="0"/>
    <x v="5"/>
  </r>
  <r>
    <s v="Z1ZBR9TC"/>
    <d v="2025-11-03T11:24:05"/>
    <s v="SEAGATE"/>
    <n v="4000784417280"/>
    <s v="SEAGATE ST4000NXCLAR4000"/>
    <n v="3.5"/>
    <s v="SAS"/>
    <n v="100"/>
    <n v="0"/>
    <x v="5"/>
  </r>
  <r>
    <s v="WJG0120KLKBALKBALKBA"/>
    <d v="2025-11-03T11:25:29"/>
    <s v="SEAGATE"/>
    <n v="4000784417280"/>
    <s v="LENOVO ST4000NM003A"/>
    <n v="3.5"/>
    <s v="SAS"/>
    <n v="100"/>
    <n v="0"/>
    <x v="5"/>
  </r>
  <r>
    <s v="Z1Z8EHQY"/>
    <d v="2025-11-03T11:28:08"/>
    <s v="SEAGATE"/>
    <n v="4000784417280"/>
    <s v="SEAGATE DKS2E-H4R0SS"/>
    <n v="3.5"/>
    <s v="SAS"/>
    <n v="100"/>
    <n v="0"/>
    <x v="5"/>
  </r>
  <r>
    <s v="Z1Z8JGQR"/>
    <d v="2025-11-03T11:30:07"/>
    <s v="SEAGATE"/>
    <n v="4000784417280"/>
    <s v="SEAGATE ST4000NM0063"/>
    <n v="3.5"/>
    <s v="SAS"/>
    <n v="100"/>
    <n v="0"/>
    <x v="5"/>
  </r>
  <r>
    <s v="Z1Z71EZ6"/>
    <d v="2025-11-03T11:32:57"/>
    <s v="SEAGATE"/>
    <n v="4000784417280"/>
    <s v="SEAGATE ST4000NM0023"/>
    <n v="3.5"/>
    <s v="SAS"/>
    <n v="100"/>
    <n v="0"/>
    <x v="5"/>
  </r>
  <r>
    <s v="Z1Z0G0AR"/>
    <d v="2025-11-03T11:34:22"/>
    <s v="SEAGATE"/>
    <n v="4000784417280"/>
    <s v="NETAPP X477_SMEGX04TA07"/>
    <n v="3.5"/>
    <s v="SAS"/>
    <n v="100"/>
    <n v="0"/>
    <x v="5"/>
  </r>
  <r>
    <s v="Z1Z1MJNV0411BC5A"/>
    <d v="2025-11-03T11:38:55"/>
    <s v="SEAGATE"/>
    <n v="4000784417280"/>
    <s v="IBM-207x ST4000NM0023"/>
    <n v="3.5"/>
    <s v="SAS"/>
    <n v="100"/>
    <n v="0"/>
    <x v="5"/>
  </r>
  <r>
    <s v="Z1ZBTZG6"/>
    <d v="2025-11-03T11:44:40"/>
    <s v="SEAGATE"/>
    <n v="4000784417280"/>
    <s v="NETAPP X477_SMEGX04TA07"/>
    <n v="3.5"/>
    <s v="SAS"/>
    <n v="100"/>
    <n v="0"/>
    <x v="5"/>
  </r>
  <r>
    <s v="Z1Z823H1"/>
    <d v="2025-11-03T11:49:40"/>
    <s v="SEAGATE"/>
    <n v="4000784417280"/>
    <s v="SEAGATE ST4000NM0023"/>
    <n v="3.5"/>
    <s v="SAS"/>
    <n v="100"/>
    <n v="0"/>
    <x v="5"/>
  </r>
  <r>
    <s v="WMC1F0D1UZ0T"/>
    <d v="2025-11-03T13:17:25"/>
    <s v="WD"/>
    <n v="4000784417280"/>
    <s v="NETAPP X477_WVRDX04TA07"/>
    <n v="3.5"/>
    <s v="SAS"/>
    <n v="100"/>
    <n v="0"/>
    <x v="5"/>
  </r>
  <r>
    <s v="WMC1F0E23FMR"/>
    <d v="2025-11-03T13:19:35"/>
    <s v="WD"/>
    <n v="4000784417280"/>
    <s v="NETAPP X477_WVRDX04TA07"/>
    <n v="3.5"/>
    <s v="SAS"/>
    <n v="100"/>
    <n v="0"/>
    <x v="5"/>
  </r>
  <r>
    <s v="V6HV22ZR"/>
    <d v="2025-11-03T13:22:58"/>
    <s v="WD"/>
    <n v="4000784417280"/>
    <s v="HGST HUS726T4TAL5201"/>
    <n v="3.5"/>
    <s v="SAS"/>
    <n v="100"/>
    <n v="0"/>
    <x v="5"/>
  </r>
  <r>
    <s v="WD-WMC1F0EAAXW8"/>
    <d v="2025-11-03T13:25:15"/>
    <s v="WD"/>
    <n v="4000784417280"/>
    <s v="WD WD4001FYYG-01SL3"/>
    <n v="3.5"/>
    <s v="SAS"/>
    <n v="100"/>
    <n v="0"/>
    <x v="5"/>
  </r>
  <r>
    <s v="K4GZ08BB"/>
    <d v="2025-10-29T10:29:24"/>
    <s v="HGST EMC"/>
    <n v="4000784417280"/>
    <s v="HITACHI HUS72604CLAR4000"/>
    <n v="3.5"/>
    <s v="SAS"/>
    <n v="100"/>
    <n v="0"/>
    <x v="5"/>
  </r>
  <r>
    <s v="K4GYE84B"/>
    <d v="2025-10-29T10:34:30"/>
    <s v="HGST EMC"/>
    <n v="4000784417280"/>
    <s v="HITACHI HUS72604CLAR4000"/>
    <n v="3.5"/>
    <s v="SAS"/>
    <n v="100"/>
    <n v="0"/>
    <x v="5"/>
  </r>
  <r>
    <s v="K4GYWS4B"/>
    <d v="2025-10-29T10:36:20"/>
    <s v="HGST EMC"/>
    <n v="4000784417280"/>
    <s v="HITACHI HUS72604CLAR4000"/>
    <n v="3.5"/>
    <s v="SAS"/>
    <n v="100"/>
    <n v="0"/>
    <x v="5"/>
  </r>
  <r>
    <s v="PEJU4V1X"/>
    <d v="2025-10-29T10:42:08"/>
    <s v="HGST EMC"/>
    <n v="4000784417280"/>
    <s v="HITACHI HUS72404CLAR4000"/>
    <n v="3.5"/>
    <s v="SAS"/>
    <n v="100"/>
    <n v="0"/>
    <x v="5"/>
  </r>
  <r>
    <s v="PEJWN2HX"/>
    <d v="2025-10-29T10:58:06"/>
    <s v="HGST EMC"/>
    <n v="4000784417280"/>
    <s v="HITACHI HUS72404CLAR4000"/>
    <n v="3.5"/>
    <s v="SAS"/>
    <n v="100"/>
    <n v="0"/>
    <x v="5"/>
  </r>
  <r>
    <s v="PEJX3G5X"/>
    <d v="2025-10-29T11:01:55"/>
    <s v="HGST EMC"/>
    <n v="4000784417280"/>
    <s v="HITACHI HUS72404CLAR4000"/>
    <n v="3.5"/>
    <s v="SAS"/>
    <n v="100"/>
    <n v="0"/>
    <x v="5"/>
  </r>
  <r>
    <s v="PEJX42AX"/>
    <d v="2025-10-29T11:05:24"/>
    <s v="HGST EMC"/>
    <n v="4000784417280"/>
    <s v="HITACHI HUS72404CLAR4000"/>
    <n v="3.5"/>
    <s v="SAS"/>
    <n v="100"/>
    <n v="0"/>
    <x v="5"/>
  </r>
  <r>
    <s v="K3HHM82B"/>
    <d v="2025-10-29T11:20:14"/>
    <s v="HGST EMC"/>
    <n v="4000784417280"/>
    <s v="HITACHI HUS72604CLAR4000"/>
    <n v="3.5"/>
    <s v="SAS"/>
    <n v="100"/>
    <n v="0"/>
    <x v="5"/>
  </r>
  <r>
    <s v="K4J6N4ZB"/>
    <d v="2025-10-29T11:29:10"/>
    <s v="HGST EMC"/>
    <n v="4000784417280"/>
    <s v="HITACHI HUS72604CLAR4000"/>
    <n v="3.5"/>
    <s v="SAS"/>
    <n v="100"/>
    <n v="0"/>
    <x v="5"/>
  </r>
  <r>
    <s v="K4J3KD6B"/>
    <d v="2025-10-29T11:38:53"/>
    <s v="HGST EMC"/>
    <n v="4000784417280"/>
    <s v="HITACHI HUS72604CLAR4000"/>
    <n v="3.5"/>
    <s v="SAS"/>
    <n v="100"/>
    <n v="0"/>
    <x v="5"/>
  </r>
  <r>
    <s v="K4HVPSZB"/>
    <d v="2025-10-29T11:49:56"/>
    <s v="HGST EMC"/>
    <n v="4000784417280"/>
    <s v="HITACHI HUS72604CLAR4000"/>
    <n v="3.5"/>
    <s v="SAS"/>
    <n v="100"/>
    <n v="0"/>
    <x v="5"/>
  </r>
  <r>
    <s v="K4HZ0M2B"/>
    <d v="2025-10-29T11:52:01"/>
    <s v="HGST EMC"/>
    <n v="4000784417280"/>
    <s v="HITACHI HUS72604CLAR4000"/>
    <n v="3.5"/>
    <s v="SAS"/>
    <n v="100"/>
    <n v="0"/>
    <x v="5"/>
  </r>
  <r>
    <s v="K4HWJ0DB"/>
    <d v="2025-10-29T11:58:55"/>
    <s v="HGST EMC"/>
    <n v="4000784417280"/>
    <s v="HITACHI HUS72604CLAR4000"/>
    <n v="3.5"/>
    <s v="SAS"/>
    <n v="100"/>
    <n v="0"/>
    <x v="5"/>
  </r>
  <r>
    <s v="K4J2UPBB"/>
    <d v="2025-10-29T12:04:08"/>
    <s v="HGST EMC"/>
    <n v="4000784417280"/>
    <s v="HITACHI HUS72604CLAR4000"/>
    <n v="3.5"/>
    <s v="SAS"/>
    <n v="100"/>
    <n v="0"/>
    <x v="5"/>
  </r>
  <r>
    <s v="K4HHVSGB"/>
    <d v="2025-10-29T12:41:45"/>
    <s v="HGST EMC"/>
    <n v="4000784417280"/>
    <s v="HITACHI HUS72604CLAR4000"/>
    <n v="3.5"/>
    <s v="SAS"/>
    <n v="100"/>
    <n v="0"/>
    <x v="5"/>
  </r>
  <r>
    <s v="PCGYK9SX"/>
    <d v="2025-10-29T13:05:05"/>
    <s v="HGST"/>
    <n v="4000784417280"/>
    <s v="HGST HUS724040ALS640"/>
    <n v="3.5"/>
    <s v="SAS"/>
    <n v="100"/>
    <n v="0"/>
    <x v="5"/>
  </r>
  <r>
    <s v="PCKXD55X"/>
    <d v="2025-10-29T13:08:46"/>
    <s v="HGST"/>
    <n v="4000784417280"/>
    <s v="HGST HUS724040ALS640"/>
    <n v="3.5"/>
    <s v="SAS"/>
    <n v="100"/>
    <n v="0"/>
    <x v="5"/>
  </r>
  <r>
    <s v="K4HLGZBB"/>
    <d v="2025-10-29T13:31:40"/>
    <s v="HGST"/>
    <n v="4000784417280"/>
    <s v="HGST HUS726040AL5214"/>
    <n v="3.5"/>
    <s v="SAS"/>
    <n v="100"/>
    <n v="0"/>
    <x v="5"/>
  </r>
  <r>
    <s v="K4HLNGHB"/>
    <d v="2025-10-29T13:33:48"/>
    <s v="HGST"/>
    <n v="4000784417280"/>
    <s v="HGST HUS726040AL5214"/>
    <n v="3.5"/>
    <s v="SAS"/>
    <n v="100"/>
    <n v="0"/>
    <x v="5"/>
  </r>
  <r>
    <s v="1520EL7KJX"/>
    <d v="2025-10-29T13:44:31"/>
    <s v="HGST"/>
    <n v="4000784417280"/>
    <s v="HGST H7240AS60SUN4.0T"/>
    <n v="3.5"/>
    <s v="SAS"/>
    <n v="100"/>
    <n v="0"/>
    <x v="5"/>
  </r>
  <r>
    <s v="1422ESHHYX"/>
    <d v="2025-10-29T13:47:02"/>
    <s v="HGST"/>
    <n v="4000784417280"/>
    <s v="HGST H7240AS60SUN4.0T"/>
    <n v="3.5"/>
    <s v="SAS"/>
    <n v="100"/>
    <n v="0"/>
    <x v="5"/>
  </r>
  <r>
    <s v="1422EXY6GX"/>
    <d v="2025-10-29T13:50:50"/>
    <s v="HGST"/>
    <n v="4000784417280"/>
    <s v="HGST H7240AS60SUN4.0T"/>
    <n v="3.5"/>
    <s v="SAS"/>
    <n v="100"/>
    <n v="0"/>
    <x v="5"/>
  </r>
  <r>
    <s v="PCJ70RBX"/>
    <d v="2025-10-29T13:58:17"/>
    <s v="HGST"/>
    <n v="4000784417280"/>
    <s v="NETAPP X477_HMKPX04TA07"/>
    <n v="3.5"/>
    <s v="SAS"/>
    <n v="100"/>
    <n v="0"/>
    <x v="5"/>
  </r>
  <r>
    <s v="PCJ74ZYX"/>
    <d v="2025-10-29T14:00:22"/>
    <s v="HGST"/>
    <n v="4000784417280"/>
    <s v="NETAPP X477_HMKPX04TA07"/>
    <n v="3.5"/>
    <s v="SAS"/>
    <n v="100"/>
    <n v="0"/>
    <x v="5"/>
  </r>
  <r>
    <s v="PCJ70E3X"/>
    <d v="2025-10-29T14:02:05"/>
    <s v="HGST"/>
    <n v="4000784417280"/>
    <s v="NETAPP X477_HMKPX04TA07"/>
    <n v="3.5"/>
    <s v="SAS"/>
    <n v="100"/>
    <n v="0"/>
    <x v="5"/>
  </r>
  <r>
    <s v="PCJ6YG8X"/>
    <d v="2025-10-29T14:05:56"/>
    <s v="HGST"/>
    <n v="4000784417280"/>
    <s v="NETAPP X477_HMKPX04TA07"/>
    <n v="3.5"/>
    <s v="SAS"/>
    <n v="100"/>
    <n v="0"/>
    <x v="5"/>
  </r>
  <r>
    <s v="PCGY0NLX"/>
    <d v="2025-10-29T14:07:45"/>
    <s v="HGST"/>
    <n v="4000784417280"/>
    <s v="NETAPP X477_HMKPX04TA07"/>
    <n v="3.5"/>
    <s v="SAS"/>
    <n v="100"/>
    <n v="0"/>
    <x v="5"/>
  </r>
  <r>
    <s v="K4G6YVDB"/>
    <d v="2025-10-29T14:09:32"/>
    <s v="HGST"/>
    <n v="4000784417280"/>
    <s v="HGST HUS726040ALS214"/>
    <n v="3.5"/>
    <s v="SAS"/>
    <n v="100"/>
    <n v="0"/>
    <x v="5"/>
  </r>
  <r>
    <s v="K3GPLL8L"/>
    <d v="2025-10-29T14:19:49"/>
    <s v="HGST"/>
    <n v="4000784417280"/>
    <s v="NETAPP X477_HAKPE04TA07"/>
    <n v="3.5"/>
    <s v="SAS"/>
    <n v="100"/>
    <n v="0"/>
    <x v="5"/>
  </r>
  <r>
    <s v="K7GBNX9L"/>
    <d v="2025-10-29T14:21:47"/>
    <s v="HGST"/>
    <n v="4000784417280"/>
    <s v="NETAPP X477_HAKPE04TA07"/>
    <n v="3.5"/>
    <s v="SAS"/>
    <n v="100"/>
    <n v="0"/>
    <x v="5"/>
  </r>
  <r>
    <s v="PCJJVJNX"/>
    <d v="2025-10-29T14:27:03"/>
    <s v="HGST"/>
    <n v="4000784417280"/>
    <s v="NETAPP X477_HMKPX04TA07"/>
    <n v="3.5"/>
    <s v="SAS"/>
    <n v="100"/>
    <n v="0"/>
    <x v="5"/>
  </r>
  <r>
    <s v="ZC16CW9S"/>
    <d v="2025-10-30T08:36:16"/>
    <s v="SEAGATE"/>
    <n v="4000784417280"/>
    <s v="SEAGATE STMFSND2CLAR4000"/>
    <n v="3.5"/>
    <s v="SAS"/>
    <n v="100"/>
    <n v="0"/>
    <x v="5"/>
  </r>
  <r>
    <s v="ZC16DHDF"/>
    <d v="2025-10-30T08:42:32"/>
    <s v="SEAGATE"/>
    <n v="4000784417280"/>
    <s v="SEAGATE STMFSND2CLAR4000"/>
    <n v="3.5"/>
    <s v="SAS"/>
    <n v="100"/>
    <n v="0"/>
    <x v="5"/>
  </r>
  <r>
    <s v="ZC16BLYZ"/>
    <d v="2025-10-30T08:45:03"/>
    <s v="SEAGATE"/>
    <n v="4000784417280"/>
    <s v="SEAGATE STMFSND2CLAR4000"/>
    <n v="3.5"/>
    <s v="SAS"/>
    <n v="100"/>
    <n v="0"/>
    <x v="5"/>
  </r>
  <r>
    <s v="ZC16DFYE"/>
    <d v="2025-10-30T08:47:01"/>
    <s v="SEAGATE"/>
    <n v="4000784417280"/>
    <s v="SEAGATE STMFSND2CLAR4000"/>
    <n v="3.5"/>
    <s v="SAS"/>
    <n v="100"/>
    <n v="0"/>
    <x v="5"/>
  </r>
  <r>
    <s v="ZC16GWNN"/>
    <d v="2025-10-30T08:50:01"/>
    <s v="SEAGATE"/>
    <n v="4000784417280"/>
    <s v="SEAGATE STMFSND2CLAR4000"/>
    <n v="3.5"/>
    <s v="SAS"/>
    <n v="100"/>
    <n v="0"/>
    <x v="5"/>
  </r>
  <r>
    <s v="ZC1CCQSC"/>
    <d v="2025-10-30T08:53:23"/>
    <s v="SEAGATE"/>
    <n v="4000784417280"/>
    <s v="SEAGATE STMFSND2CLAR4000"/>
    <n v="3.5"/>
    <s v="SAS"/>
    <n v="100"/>
    <n v="0"/>
    <x v="5"/>
  </r>
  <r>
    <s v="ZC16G9E8"/>
    <d v="2025-10-30T08:55:25"/>
    <s v="SEAGATE"/>
    <n v="4000784417280"/>
    <s v="SEAGATE STMFSND2CLAR4000"/>
    <n v="3.5"/>
    <s v="SAS"/>
    <n v="100"/>
    <n v="0"/>
    <x v="5"/>
  </r>
  <r>
    <s v="ZC16GMT6"/>
    <d v="2025-10-30T08:57:34"/>
    <s v="SEAGATE"/>
    <n v="4000784417280"/>
    <s v="SEAGATE STMFSND2CLAR4000"/>
    <n v="3.5"/>
    <s v="SAS"/>
    <n v="100"/>
    <n v="0"/>
    <x v="5"/>
  </r>
  <r>
    <s v="ZC16GW4X"/>
    <d v="2025-10-30T09:00:44"/>
    <s v="SEAGATE"/>
    <n v="4000784417280"/>
    <s v="SEAGATE STMFSND2CLAR4000"/>
    <n v="3.5"/>
    <s v="SAS"/>
    <n v="100"/>
    <n v="0"/>
    <x v="5"/>
  </r>
  <r>
    <s v="ZC16GWNV"/>
    <d v="2025-10-30T09:03:48"/>
    <s v="SEAGATE"/>
    <n v="4000784417280"/>
    <s v="SEAGATE STMFSND2CLAR4000"/>
    <n v="3.5"/>
    <s v="SAS"/>
    <n v="100"/>
    <n v="0"/>
    <x v="5"/>
  </r>
  <r>
    <s v="ZC16GMFV"/>
    <d v="2025-10-30T09:06:47"/>
    <s v="SEAGATE"/>
    <n v="4000784417280"/>
    <s v="SEAGATE STMFSND2CLAR4000"/>
    <n v="3.5"/>
    <s v="SAS"/>
    <n v="100"/>
    <n v="0"/>
    <x v="5"/>
  </r>
  <r>
    <s v="ZC1CNEAH"/>
    <d v="2025-10-30T09:09:01"/>
    <s v="SEAGATE"/>
    <n v="4000784417280"/>
    <s v="SEAGATE STMFSND2CLAR4000"/>
    <n v="3.5"/>
    <s v="SAS"/>
    <n v="100"/>
    <n v="0"/>
    <x v="5"/>
  </r>
  <r>
    <s v="Z1Z9W2QQ"/>
    <d v="2025-10-30T09:11:26"/>
    <s v="SEAGATE"/>
    <n v="4000784417280"/>
    <s v="SEAGATE ST4000NM0023"/>
    <n v="3.5"/>
    <s v="SAS"/>
    <n v="100"/>
    <n v="0"/>
    <x v="5"/>
  </r>
  <r>
    <s v="ZC19NX3M"/>
    <d v="2025-10-30T09:28:42"/>
    <s v="SEAGATE"/>
    <n v="4000784417280"/>
    <s v="SEAGATE ST4000NM0025"/>
    <n v="3.5"/>
    <s v="SAS"/>
    <n v="100"/>
    <n v="0"/>
    <x v="5"/>
  </r>
  <r>
    <s v="Z1Z33C570826BC92"/>
    <d v="2025-10-30T09:43:00"/>
    <s v="SEAGATE"/>
    <n v="4000784417280"/>
    <s v="IBM-ESXS ST4000NM0023"/>
    <n v="3.5"/>
    <s v="SAS"/>
    <n v="100"/>
    <n v="0"/>
    <x v="5"/>
  </r>
  <r>
    <s v="ZC12AKFR"/>
    <d v="2025-10-30T10:07:21"/>
    <s v="SEAGATE"/>
    <n v="4000784417280"/>
    <s v="SEAGATE STMFSND2CLAR4000"/>
    <n v="3.5"/>
    <s v="SAS"/>
    <n v="100"/>
    <n v="0"/>
    <x v="5"/>
  </r>
  <r>
    <s v="ZC128KZ3"/>
    <d v="2025-10-30T10:09:29"/>
    <s v="SEAGATE"/>
    <n v="4000784417280"/>
    <s v="SEAGATE STMFSND2CLAR4000"/>
    <n v="3.5"/>
    <s v="SAS"/>
    <n v="100"/>
    <n v="0"/>
    <x v="5"/>
  </r>
  <r>
    <s v="ZC128HZA"/>
    <d v="2025-10-30T10:11:08"/>
    <s v="SEAGATE"/>
    <n v="4000784417280"/>
    <s v="SEAGATE STMFSND2CLAR4000"/>
    <n v="3.5"/>
    <s v="SAS"/>
    <n v="100"/>
    <n v="0"/>
    <x v="5"/>
  </r>
  <r>
    <s v="ZC16HVZ5"/>
    <d v="2025-10-30T10:13:38"/>
    <s v="SEAGATE"/>
    <n v="4000784417280"/>
    <s v="SEAGATE STMFSND2CLAR4000"/>
    <n v="3.5"/>
    <s v="SAS"/>
    <n v="100"/>
    <n v="0"/>
    <x v="5"/>
  </r>
  <r>
    <s v="ZC128J6B"/>
    <d v="2025-10-30T10:15:36"/>
    <s v="SEAGATE"/>
    <n v="4000784417280"/>
    <s v="SEAGATE STMFSND2CLAR4000"/>
    <n v="3.5"/>
    <s v="SAS"/>
    <n v="100"/>
    <n v="0"/>
    <x v="5"/>
  </r>
  <r>
    <s v="ZC14EXMX"/>
    <d v="2025-10-30T10:16:57"/>
    <s v="SEAGATE"/>
    <n v="4000784417280"/>
    <s v="SEAGATE STMFSND2CLAR4000"/>
    <n v="3.5"/>
    <s v="SAS"/>
    <n v="100"/>
    <n v="0"/>
    <x v="5"/>
  </r>
  <r>
    <s v="Z4F08JYJ1026BC70"/>
    <d v="2025-10-30T11:02:35"/>
    <s v="SEAGATE"/>
    <n v="4000784417280"/>
    <s v="IBM-ESXS ST4000NM0034 X"/>
    <n v="3.5"/>
    <s v="SAS"/>
    <n v="100"/>
    <n v="0"/>
    <x v="5"/>
  </r>
  <r>
    <s v="Z1Z7TY8K"/>
    <d v="2025-10-30T12:42:22"/>
    <s v="SEAGATE"/>
    <n v="4000784417280"/>
    <s v="SEAGATE ST4000NM0023"/>
    <n v="3.5"/>
    <s v="SAS"/>
    <n v="100"/>
    <n v="0"/>
    <x v="5"/>
  </r>
  <r>
    <s v="Z4F02K9L0827BC66"/>
    <d v="2025-10-30T12:44:31"/>
    <s v="SEAGATE"/>
    <n v="4000784417280"/>
    <s v="IBM-ESXS ST4000NM0034 X"/>
    <n v="3.5"/>
    <s v="SAS"/>
    <n v="100"/>
    <n v="0"/>
    <x v="5"/>
  </r>
  <r>
    <s v="Z1ZB0DWV0215EC65"/>
    <d v="2025-10-30T13:31:15"/>
    <s v="SEAGATE"/>
    <n v="4000784417280"/>
    <s v="IBM-ESXS ST4000NM0043 E"/>
    <n v="3.5"/>
    <s v="SAS"/>
    <n v="100"/>
    <n v="0"/>
    <x v="5"/>
  </r>
  <r>
    <s v="Z1ZAXCWF0215EC65"/>
    <d v="2025-10-30T13:34:43"/>
    <s v="SEAGATE"/>
    <n v="4000784417280"/>
    <s v="IBM-ESXS ST4000NM0043 E"/>
    <n v="3.5"/>
    <s v="SAS"/>
    <n v="100"/>
    <n v="0"/>
    <x v="5"/>
  </r>
  <r>
    <s v="Z1ZAGSHN0215EC65"/>
    <d v="2025-10-30T13:36:22"/>
    <s v="SEAGATE"/>
    <n v="4000784417280"/>
    <s v="IBM-ESXS ST4000NM0043 E"/>
    <n v="3.5"/>
    <s v="SAS"/>
    <n v="100"/>
    <n v="0"/>
    <x v="5"/>
  </r>
  <r>
    <s v="Z4F0T0N70820BC6B"/>
    <d v="2025-10-30T13:38:53"/>
    <s v="SEAGATE"/>
    <n v="4000784417280"/>
    <s v="LENOVO-X ST4000NM0034 X"/>
    <n v="3.5"/>
    <s v="SAS"/>
    <n v="100"/>
    <n v="0"/>
    <x v="5"/>
  </r>
  <r>
    <s v="Z1Z59B1N0520BC90"/>
    <d v="2025-10-30T13:41:46"/>
    <s v="SEAGATE"/>
    <n v="4000784417280"/>
    <s v="IBM-ESXS ST4000NM0023"/>
    <n v="3.5"/>
    <s v="SAS"/>
    <n v="100"/>
    <n v="0"/>
    <x v="5"/>
  </r>
  <r>
    <s v="V1KAZH0HK3S4K3S4K3S4"/>
    <d v="2025-10-30T14:06:11"/>
    <s v="HGST"/>
    <n v="4000784417280"/>
    <s v="LENOVO-X HUS726T4TALS200"/>
    <n v="3.5"/>
    <s v="SAS"/>
    <n v="100"/>
    <n v="0"/>
    <x v="5"/>
  </r>
  <r>
    <s v="PCJ69BGX"/>
    <d v="2025-10-30T14:41:16"/>
    <s v="HGST"/>
    <n v="4000784417280"/>
    <s v="NETAPP X477_HMKPX04TA07"/>
    <n v="3.5"/>
    <s v="SAS"/>
    <n v="100"/>
    <n v="0"/>
    <x v="5"/>
  </r>
  <r>
    <s v="Z1Z3SS3E"/>
    <d v="2025-10-31T10:15:43"/>
    <s v="DELL"/>
    <n v="4000784417280"/>
    <s v="SEAGATE ST4000NM0023"/>
    <n v="3.5"/>
    <s v="SAS"/>
    <n v="100"/>
    <n v="0"/>
    <x v="5"/>
  </r>
  <r>
    <s v="Z1Z1HL2W"/>
    <d v="2025-10-31T10:18:55"/>
    <s v="DELL"/>
    <n v="4000784417280"/>
    <s v="SEAGATE ST4000NM0023"/>
    <n v="3.5"/>
    <s v="SAS"/>
    <n v="100"/>
    <n v="0"/>
    <x v="5"/>
  </r>
  <r>
    <s v="Z1Z9B106"/>
    <d v="2025-10-31T10:20:23"/>
    <s v="DELL"/>
    <n v="4000784417280"/>
    <s v="SEAGATE ST4000NM0023"/>
    <n v="3.5"/>
    <s v="SAS"/>
    <n v="100"/>
    <n v="0"/>
    <x v="5"/>
  </r>
  <r>
    <s v="Z1Z9AXYK"/>
    <d v="2025-10-31T10:22:15"/>
    <s v="DELL"/>
    <n v="4000784417280"/>
    <s v="SEAGATE ST4000NM0023"/>
    <n v="3.5"/>
    <s v="SAS"/>
    <n v="100"/>
    <n v="0"/>
    <x v="5"/>
  </r>
  <r>
    <s v="S1Z1657N"/>
    <d v="2025-10-31T10:24:26"/>
    <s v="DELL"/>
    <n v="4000784417280"/>
    <s v="SEAGATE ST4000NM0023"/>
    <n v="3.5"/>
    <s v="SAS"/>
    <n v="100"/>
    <n v="0"/>
    <x v="5"/>
  </r>
  <r>
    <s v="Z1Z3RX9H"/>
    <d v="2025-10-31T10:26:29"/>
    <s v="DELL"/>
    <n v="4000784417280"/>
    <s v="SEAGATE ST4000NM0023"/>
    <n v="3.5"/>
    <s v="SAS"/>
    <n v="100"/>
    <n v="0"/>
    <x v="5"/>
  </r>
  <r>
    <s v="Z1Z2AS09"/>
    <d v="2025-10-31T10:28:17"/>
    <s v="DELL"/>
    <n v="4000784417280"/>
    <s v="SEAGATE ST4000NM0023"/>
    <n v="3.5"/>
    <s v="SAS"/>
    <n v="100"/>
    <n v="0"/>
    <x v="5"/>
  </r>
  <r>
    <s v="Z1Z71PAW"/>
    <d v="2025-10-31T10:30:12"/>
    <s v="DELL"/>
    <n v="4000784417280"/>
    <s v="SEAGATE ST4000NM0023"/>
    <n v="3.5"/>
    <s v="SAS"/>
    <n v="100"/>
    <n v="0"/>
    <x v="5"/>
  </r>
  <r>
    <s v="Z1Z3SS7T"/>
    <d v="2025-10-31T10:31:52"/>
    <s v="DELL"/>
    <n v="4000784417280"/>
    <s v="SEAGATE ST4000NM0023"/>
    <n v="3.5"/>
    <s v="SAS"/>
    <n v="100"/>
    <n v="0"/>
    <x v="5"/>
  </r>
  <r>
    <s v="Z1Z3RA6B"/>
    <d v="2025-10-31T10:33:33"/>
    <s v="DELL"/>
    <n v="4000784417280"/>
    <s v="SEAGATE ST4000NM0023"/>
    <n v="3.5"/>
    <s v="SAS"/>
    <n v="100"/>
    <n v="0"/>
    <x v="5"/>
  </r>
  <r>
    <s v="Z1Z3GXLK"/>
    <d v="2025-10-31T10:34:53"/>
    <s v="DELL"/>
    <n v="4000784417280"/>
    <s v="SEAGATE ST4000NM0023"/>
    <n v="3.5"/>
    <s v="SAS"/>
    <n v="100"/>
    <n v="0"/>
    <x v="5"/>
  </r>
  <r>
    <s v="Z1Z60MGS"/>
    <d v="2025-10-31T10:37:31"/>
    <s v="DELL"/>
    <n v="4000784417280"/>
    <s v="SEAGATE ST4000NM0023"/>
    <n v="3.5"/>
    <s v="SAS"/>
    <n v="100"/>
    <n v="0"/>
    <x v="5"/>
  </r>
  <r>
    <s v="Z1Z0PH7C"/>
    <d v="2025-10-31T10:39:34"/>
    <s v="DELL"/>
    <n v="4000784417280"/>
    <s v="SEAGATE ST4000NM0023"/>
    <n v="3.5"/>
    <s v="SAS"/>
    <n v="100"/>
    <n v="0"/>
    <x v="5"/>
  </r>
  <r>
    <s v="Z1Z9CN2P"/>
    <d v="2025-10-31T10:41:12"/>
    <s v="DELL"/>
    <n v="4000784417280"/>
    <s v="SEAGATE ST4000NM0023"/>
    <n v="3.5"/>
    <s v="SAS"/>
    <n v="100"/>
    <n v="0"/>
    <x v="5"/>
  </r>
  <r>
    <s v="Z1Z7JGJR"/>
    <d v="2025-10-31T10:42:38"/>
    <s v="DELL"/>
    <n v="4000784417280"/>
    <s v="SEAGATE ST4000NM0023"/>
    <n v="3.5"/>
    <s v="SAS"/>
    <n v="100"/>
    <n v="0"/>
    <x v="5"/>
  </r>
  <r>
    <s v="Z1Z55K5B"/>
    <d v="2025-10-31T10:44:21"/>
    <s v="DELL"/>
    <n v="4000784417280"/>
    <s v="SEAGATE ST4000NM0023"/>
    <n v="3.5"/>
    <s v="SAS"/>
    <n v="100"/>
    <n v="0"/>
    <x v="5"/>
  </r>
  <r>
    <s v="Z1Z0PZVJ"/>
    <d v="2025-10-31T10:46:03"/>
    <s v="DELL"/>
    <n v="4000784417280"/>
    <s v="SEAGATE ST4000NM0023"/>
    <n v="3.5"/>
    <s v="SAS"/>
    <n v="100"/>
    <n v="0"/>
    <x v="5"/>
  </r>
  <r>
    <s v="Z1Z1SDHR"/>
    <d v="2025-10-31T10:47:32"/>
    <s v="DELL"/>
    <n v="4000784417280"/>
    <s v="SEAGATE ST4000NM0023"/>
    <n v="3.5"/>
    <s v="SAS"/>
    <n v="100"/>
    <n v="0"/>
    <x v="5"/>
  </r>
  <r>
    <s v="K4K6XV1B"/>
    <d v="2025-10-31T10:50:54"/>
    <s v="DELL"/>
    <n v="4000784417280"/>
    <s v="HGST HUS726040ALS210"/>
    <n v="3.5"/>
    <s v="SAS"/>
    <n v="100"/>
    <n v="0"/>
    <x v="5"/>
  </r>
  <r>
    <s v="PBGVE6KX"/>
    <d v="2025-10-31T10:52:57"/>
    <s v="DELL"/>
    <n v="4000784417280"/>
    <s v="HGST HUS724040ALS640"/>
    <n v="3.5"/>
    <s v="SAS"/>
    <n v="100"/>
    <n v="0"/>
    <x v="5"/>
  </r>
  <r>
    <s v="PBGTXT5X"/>
    <d v="2025-10-31T10:55:20"/>
    <s v="DELL"/>
    <n v="4000784417280"/>
    <s v="HGST HUS724040ALS640"/>
    <n v="3.5"/>
    <s v="SAS"/>
    <n v="100"/>
    <n v="0"/>
    <x v="5"/>
  </r>
  <r>
    <s v="PBGXNEVX"/>
    <d v="2025-10-31T11:01:30"/>
    <s v="DELL"/>
    <n v="4000784417280"/>
    <s v="HGST HUS724040ALS640"/>
    <n v="3.5"/>
    <s v="SAS"/>
    <n v="100"/>
    <n v="0"/>
    <x v="5"/>
  </r>
  <r>
    <s v="ZC12K1QD"/>
    <d v="2025-10-31T11:05:16"/>
    <s v="DELL"/>
    <n v="4000784417280"/>
    <s v="SEAGATE ST4000NM0295"/>
    <n v="3.5"/>
    <s v="SAS"/>
    <n v="100"/>
    <n v="0"/>
    <x v="5"/>
  </r>
  <r>
    <s v="V3GM112N"/>
    <d v="2025-10-31T11:07:17"/>
    <s v="DELL"/>
    <n v="4000784417280"/>
    <s v="HITACHI H0S726T4CLAR4000"/>
    <n v="3.5"/>
    <s v="SAS"/>
    <n v="100"/>
    <n v="0"/>
    <x v="5"/>
  </r>
  <r>
    <s v="V3GM06DN"/>
    <d v="2025-10-31T11:08:58"/>
    <s v="DELL"/>
    <n v="4000784417280"/>
    <s v="HITACHI H0S726T4CLAR4000"/>
    <n v="3.5"/>
    <s v="SAS"/>
    <n v="100"/>
    <n v="0"/>
    <x v="5"/>
  </r>
  <r>
    <s v="V3H1UWRN"/>
    <d v="2025-10-31T11:12:03"/>
    <s v="DELL"/>
    <n v="4000784417280"/>
    <s v="HITACHI H0S726T4CLAR4000"/>
    <n v="3.5"/>
    <s v="SAS"/>
    <n v="100"/>
    <n v="0"/>
    <x v="5"/>
  </r>
  <r>
    <s v="V3GM0ZKN"/>
    <d v="2025-10-31T11:13:25"/>
    <s v="DELL"/>
    <n v="4000784417280"/>
    <s v="HITACHI H0S726T4CLAR4000"/>
    <n v="3.5"/>
    <s v="SAS"/>
    <n v="100"/>
    <n v="0"/>
    <x v="5"/>
  </r>
  <r>
    <s v="WS20XWM3"/>
    <d v="2025-10-31T11:15:40"/>
    <s v="DELL"/>
    <n v="4000784417280"/>
    <s v="SEAGATE ST4000NM017A"/>
    <n v="3.5"/>
    <s v="SAS"/>
    <n v="100"/>
    <n v="0"/>
    <x v="5"/>
  </r>
  <r>
    <s v="89B0A0JMF6QE"/>
    <d v="2025-10-31T11:17:13"/>
    <s v="DELL"/>
    <n v="4000784417280"/>
    <s v="TOSHIBA MG04SCA40EN"/>
    <n v="3.5"/>
    <s v="SAS"/>
    <n v="100"/>
    <n v="0"/>
    <x v="5"/>
  </r>
  <r>
    <s v="V6G51GGS"/>
    <d v="2025-10-31T11:18:46"/>
    <s v="DELL"/>
    <n v="4000784417280"/>
    <s v="HGST HUS726T4TALS200"/>
    <n v="3.5"/>
    <s v="SAS"/>
    <n v="100"/>
    <n v="0"/>
    <x v="5"/>
  </r>
  <r>
    <s v="X6C0A0K9FVNC"/>
    <d v="2025-10-31T11:20:46"/>
    <s v="DELL"/>
    <n v="4000784417280"/>
    <s v="TOSHIBA MG04SCA40EN"/>
    <n v="3.5"/>
    <s v="SAS"/>
    <n v="100"/>
    <n v="0"/>
    <x v="5"/>
  </r>
  <r>
    <s v="PBGV7Z3X"/>
    <d v="2025-10-31T11:24:22"/>
    <s v="DELL"/>
    <n v="4000784417280"/>
    <s v="HGST HUS724040ALS640"/>
    <n v="3.5"/>
    <s v="SAS"/>
    <n v="100"/>
    <n v="0"/>
    <x v="5"/>
  </r>
  <r>
    <s v="Z1Z2FLV8"/>
    <d v="2025-10-31T11:26:51"/>
    <s v="DELL"/>
    <n v="4000784417280"/>
    <s v="SEAGATE ST4000NM0023"/>
    <n v="3.5"/>
    <s v="SAS"/>
    <n v="100"/>
    <n v="0"/>
    <x v="5"/>
  </r>
  <r>
    <s v="Z1Z45AZN"/>
    <d v="2025-10-31T13:35:23"/>
    <s v="DELL"/>
    <n v="4000784417280"/>
    <s v="SEAGATE ST4000NM0063"/>
    <n v="3.5"/>
    <s v="SAS"/>
    <n v="100"/>
    <n v="0"/>
    <x v="5"/>
  </r>
  <r>
    <s v="58U0A06QF74E"/>
    <d v="2025-10-31T13:37:36"/>
    <s v="DELL"/>
    <n v="4000784417280"/>
    <s v="TOSHIBA MG04SCA40ENY"/>
    <n v="3.5"/>
    <s v="SAS"/>
    <n v="100"/>
    <n v="0"/>
    <x v="5"/>
  </r>
  <r>
    <s v="Z1ZAVG3H"/>
    <d v="2025-10-31T13:39:28"/>
    <s v="DELL"/>
    <n v="4000784417280"/>
    <s v="SEAGATE ST4000NM0063"/>
    <n v="3.5"/>
    <s v="SAS"/>
    <n v="100"/>
    <n v="0"/>
    <x v="5"/>
  </r>
  <r>
    <s v="Z1ZAXJHH"/>
    <d v="2025-10-31T13:40:55"/>
    <s v="DELL"/>
    <n v="4000784417280"/>
    <s v="SEAGATE ST4000NM0063"/>
    <n v="3.5"/>
    <s v="SAS"/>
    <n v="100"/>
    <n v="0"/>
    <x v="5"/>
  </r>
  <r>
    <s v="K7JKTWUT"/>
    <d v="2025-10-31T13:43:08"/>
    <s v="DELL"/>
    <n v="4000784417280"/>
    <s v="HGST HUS726040ALS210"/>
    <n v="3.5"/>
    <s v="SAS"/>
    <n v="100"/>
    <n v="0"/>
    <x v="5"/>
  </r>
  <r>
    <s v="Z1ZB0SHC"/>
    <d v="2025-10-31T13:44:57"/>
    <s v="DELL"/>
    <n v="4000784417280"/>
    <s v="SEAGATE ST4000NM0063"/>
    <n v="3.5"/>
    <s v="SAS"/>
    <n v="100"/>
    <n v="0"/>
    <x v="5"/>
  </r>
  <r>
    <s v="80J0A0GKF74E"/>
    <d v="2025-10-31T13:46:36"/>
    <s v="DELL"/>
    <n v="4000784417280"/>
    <s v="TOSHIBA MG04SCA40ENY"/>
    <n v="3.5"/>
    <s v="SAS"/>
    <n v="100"/>
    <n v="0"/>
    <x v="5"/>
  </r>
  <r>
    <s v="80W0A0HUF74E"/>
    <d v="2025-10-31T13:48:28"/>
    <s v="DELL"/>
    <n v="4000784417280"/>
    <s v="TOSHIBA MG04SCA40ENY"/>
    <n v="3.5"/>
    <s v="SAS"/>
    <n v="100"/>
    <n v="0"/>
    <x v="5"/>
  </r>
  <r>
    <s v="58V0A027F74E"/>
    <d v="2025-10-31T13:49:59"/>
    <s v="DELL"/>
    <n v="4000784417280"/>
    <s v="TOSHIBA MG04SCA40ENY"/>
    <n v="3.5"/>
    <s v="SAS"/>
    <n v="100"/>
    <n v="0"/>
    <x v="5"/>
  </r>
  <r>
    <s v="58U0A085F74E"/>
    <d v="2025-10-31T13:51:51"/>
    <s v="DELL"/>
    <n v="4000784417280"/>
    <s v="TOSHIBA MG04SCA40ENY"/>
    <n v="3.5"/>
    <s v="SAS"/>
    <n v="100"/>
    <n v="0"/>
    <x v="5"/>
  </r>
  <r>
    <s v="58U0A05BF74E"/>
    <d v="2025-10-31T13:53:30"/>
    <s v="DELL"/>
    <n v="4000784417280"/>
    <s v="TOSHIBA MG04SCA40ENY"/>
    <n v="3.5"/>
    <s v="SAS"/>
    <n v="100"/>
    <n v="0"/>
    <x v="5"/>
  </r>
  <r>
    <s v="X1A0A1SXFYZG"/>
    <d v="2025-10-31T13:55:23"/>
    <s v="DELL"/>
    <n v="4000784417280"/>
    <s v="TOSHIBA MG08SDA400NY"/>
    <n v="3.5"/>
    <s v="SAS"/>
    <n v="100"/>
    <n v="0"/>
    <x v="5"/>
  </r>
  <r>
    <s v="80J0A0M0F74E"/>
    <d v="2025-10-31T13:56:59"/>
    <s v="DELL"/>
    <n v="4000784417280"/>
    <s v="TOSHIBA MG04SCA40ENY"/>
    <n v="3.5"/>
    <s v="SAS"/>
    <n v="100"/>
    <n v="0"/>
    <x v="5"/>
  </r>
  <r>
    <s v="Y8X0A1NKF74E"/>
    <d v="2025-10-31T13:58:44"/>
    <s v="DELL"/>
    <n v="4000784417280"/>
    <s v="TOSHIBA MG04SCA40ENY"/>
    <n v="3.5"/>
    <s v="SAS"/>
    <n v="100"/>
    <n v="0"/>
    <x v="5"/>
  </r>
  <r>
    <s v="6810A083F74E"/>
    <d v="2025-10-31T14:00:41"/>
    <s v="DELL"/>
    <n v="4000784417280"/>
    <s v="TOSHIBA MG04SCA40ENY"/>
    <n v="3.5"/>
    <s v="SAS"/>
    <n v="100"/>
    <n v="0"/>
    <x v="5"/>
  </r>
  <r>
    <s v="9020A1X5F74E"/>
    <d v="2025-10-31T14:02:30"/>
    <s v="DELL"/>
    <n v="4000784417280"/>
    <s v="TOSHIBA MG04SCA40ENY"/>
    <n v="3.5"/>
    <s v="SAS"/>
    <n v="100"/>
    <n v="0"/>
    <x v="5"/>
  </r>
  <r>
    <s v="58V0A02AF74E"/>
    <d v="2025-10-31T14:05:10"/>
    <s v="DELL"/>
    <n v="4000784417280"/>
    <s v="TOSHIBA MG04SCA40ENY"/>
    <n v="3.5"/>
    <s v="SAS"/>
    <n v="100"/>
    <n v="0"/>
    <x v="5"/>
  </r>
  <r>
    <s v="Z7J0A02PF74E"/>
    <d v="2025-10-31T14:07:09"/>
    <s v="DELL"/>
    <n v="4000784417280"/>
    <s v="TOSHIBA MG04SCA40ENY"/>
    <n v="3.5"/>
    <s v="SAS"/>
    <n v="100"/>
    <n v="0"/>
    <x v="5"/>
  </r>
  <r>
    <s v="6810A085F74E"/>
    <d v="2025-10-31T14:14:15"/>
    <s v="DELL"/>
    <n v="4000784417280"/>
    <s v="TOSHIBA MG04SCA40ENY"/>
    <n v="3.5"/>
    <s v="SAS"/>
    <n v="100"/>
    <n v="0"/>
    <x v="5"/>
  </r>
  <r>
    <s v="58V0A02RF74E"/>
    <d v="2025-10-31T14:16:17"/>
    <s v="DELL"/>
    <n v="4000784417280"/>
    <s v="TOSHIBA MG04SCA40ENY"/>
    <n v="3.5"/>
    <s v="SAS"/>
    <n v="100"/>
    <n v="0"/>
    <x v="5"/>
  </r>
  <r>
    <s v="58V0A02DF74E"/>
    <d v="2025-10-31T14:18:00"/>
    <s v="DELL"/>
    <n v="4000784417280"/>
    <s v="TOSHIBA MG04SCA40ENY"/>
    <n v="3.5"/>
    <s v="SAS"/>
    <n v="100"/>
    <n v="0"/>
    <x v="5"/>
  </r>
  <r>
    <s v="58U0A038F74E"/>
    <d v="2025-10-31T14:19:35"/>
    <s v="DELL"/>
    <n v="4000784417280"/>
    <s v="TOSHIBA MG04SCA40ENY"/>
    <n v="3.5"/>
    <s v="SAS"/>
    <n v="100"/>
    <n v="0"/>
    <x v="5"/>
  </r>
  <r>
    <s v="WS23CSEL"/>
    <d v="2025-10-31T14:21:28"/>
    <s v="DELL"/>
    <n v="4000784417280"/>
    <s v="SEAGATE ST4000NM017A"/>
    <n v="3.5"/>
    <s v="SAS"/>
    <n v="100"/>
    <n v="0"/>
    <x v="5"/>
  </r>
  <r>
    <s v="WJG1X0P2"/>
    <d v="2025-10-31T14:23:16"/>
    <s v="DELL"/>
    <n v="4000784417280"/>
    <s v="SEAGATE ST4000NM017A"/>
    <n v="3.5"/>
    <s v="SAS"/>
    <n v="100"/>
    <n v="0"/>
    <x v="5"/>
  </r>
  <r>
    <s v="WJG1K5GZ"/>
    <d v="2025-10-31T14:24:57"/>
    <s v="DELL"/>
    <n v="4000784417280"/>
    <s v="SEAGATE ST4000NM017A"/>
    <n v="3.5"/>
    <s v="SAS"/>
    <n v="100"/>
    <n v="0"/>
    <x v="5"/>
  </r>
  <r>
    <s v="WJG1XFST"/>
    <d v="2025-10-31T14:26:44"/>
    <s v="DELL"/>
    <n v="4000784417280"/>
    <s v="SEAGATE ST4000NM017A"/>
    <n v="3.5"/>
    <s v="SAS"/>
    <n v="100"/>
    <n v="0"/>
    <x v="5"/>
  </r>
  <r>
    <s v="Z1ZAXJEX"/>
    <d v="2025-10-31T14:28:21"/>
    <s v="DELL"/>
    <n v="4000784417280"/>
    <s v="SEAGATE ST4000NM0063"/>
    <n v="3.5"/>
    <s v="SAS"/>
    <n v="100"/>
    <n v="0"/>
    <x v="5"/>
  </r>
  <r>
    <s v="Z1Z3SSQ6"/>
    <d v="2025-10-31T14:30:13"/>
    <s v="DELL"/>
    <n v="4000784417280"/>
    <s v="SEAGATE ST4000NM0023"/>
    <n v="3.5"/>
    <s v="SAS"/>
    <n v="100"/>
    <n v="0"/>
    <x v="5"/>
  </r>
  <r>
    <s v="Z1Z37HAV"/>
    <d v="2025-10-31T14:31:44"/>
    <s v="DELL"/>
    <n v="4000784417280"/>
    <s v="SEAGATE ST4000NM0063"/>
    <n v="3.5"/>
    <s v="SAS"/>
    <n v="100"/>
    <n v="0"/>
    <x v="5"/>
  </r>
  <r>
    <s v="Z1Z35Z3K"/>
    <d v="2025-10-31T14:33:18"/>
    <s v="DELL"/>
    <n v="4000784417280"/>
    <s v="SEAGATE ST4000NM0063"/>
    <n v="3.5"/>
    <s v="SAS"/>
    <n v="100"/>
    <n v="0"/>
    <x v="5"/>
  </r>
  <r>
    <s v="Z1Z36V82"/>
    <d v="2025-10-31T14:35:16"/>
    <s v="DELL"/>
    <n v="4000784417280"/>
    <s v="SEAGATE ST4000NM0063"/>
    <n v="3.5"/>
    <s v="SAS"/>
    <n v="100"/>
    <n v="0"/>
    <x v="5"/>
  </r>
  <r>
    <s v="K4H1EALB"/>
    <d v="2025-10-31T14:36:42"/>
    <s v="DELL"/>
    <n v="4000784417280"/>
    <s v="HGST HUS726040ALS214"/>
    <n v="3.5"/>
    <s v="SAS"/>
    <n v="100"/>
    <n v="0"/>
    <x v="5"/>
  </r>
  <r>
    <s v="32F0A3T1FYZG"/>
    <d v="2025-10-31T14:40:00"/>
    <s v="DELL"/>
    <n v="4000784417280"/>
    <s v="TOSHIBA MG08SDA400NY"/>
    <n v="3.5"/>
    <s v="SAS"/>
    <n v="100"/>
    <n v="0"/>
    <x v="5"/>
  </r>
  <r>
    <s v="Z1ZASFLG"/>
    <d v="2025-10-31T14:43:03"/>
    <s v="DELL"/>
    <n v="4000784417280"/>
    <s v="SEAGATE ST4000NM0063"/>
    <n v="3.5"/>
    <s v="SAS"/>
    <n v="100"/>
    <n v="0"/>
    <x v="5"/>
  </r>
  <r>
    <s v="47B0A01FFVL8"/>
    <d v="2025-10-31T14:45:12"/>
    <s v="DELL"/>
    <n v="4000784417280"/>
    <s v="TOSHIBA MG03SCA400"/>
    <n v="3.5"/>
    <s v="SAS"/>
    <n v="100"/>
    <n v="0"/>
    <x v="5"/>
  </r>
  <r>
    <s v="Z3I0A4MBFVL8"/>
    <d v="2025-10-31T14:46:57"/>
    <s v="DELL"/>
    <n v="4000784417280"/>
    <s v="TOSHIBA MG03SCA400"/>
    <n v="3.5"/>
    <s v="SAS"/>
    <n v="100"/>
    <n v="0"/>
    <x v="5"/>
  </r>
  <r>
    <s v="Z1Z3BT46"/>
    <d v="2025-10-31T14:48:37"/>
    <s v="DELL"/>
    <n v="4000784417280"/>
    <s v="SEAGATE ST4000NM0063"/>
    <n v="3.5"/>
    <s v="SAS"/>
    <n v="100"/>
    <n v="0"/>
    <x v="5"/>
  </r>
  <r>
    <s v="Z1ZAVJ7X"/>
    <d v="2025-11-03T08:27:12"/>
    <s v="HP"/>
    <n v="4000784417280"/>
    <s v="HP MB4000FCWDK"/>
    <n v="3.5"/>
    <s v="SAS"/>
    <n v="100"/>
    <n v="0"/>
    <x v="5"/>
  </r>
  <r>
    <s v="Z1ZARSYF"/>
    <d v="2025-11-03T08:29:45"/>
    <s v="HP"/>
    <n v="4000784417280"/>
    <s v="HP MB4000FCWDK"/>
    <n v="3.5"/>
    <s v="SAS"/>
    <n v="100"/>
    <n v="0"/>
    <x v="5"/>
  </r>
  <r>
    <s v="NHG8BJKN"/>
    <d v="2025-11-03T08:31:38"/>
    <s v="HP"/>
    <n v="4000784417280"/>
    <s v="HP MB4000JEQNL"/>
    <n v="3.5"/>
    <s v="SAS"/>
    <n v="100"/>
    <n v="0"/>
    <x v="5"/>
  </r>
  <r>
    <s v="Z1ZAVJ1H"/>
    <d v="2025-11-03T08:33:30"/>
    <s v="HP"/>
    <n v="4000784417280"/>
    <s v="HP MB4000FCWDK"/>
    <n v="3.5"/>
    <s v="SAS"/>
    <n v="100"/>
    <n v="0"/>
    <x v="5"/>
  </r>
  <r>
    <s v="ZC1DFRM6"/>
    <d v="2025-11-03T08:34:44"/>
    <s v="HP"/>
    <n v="4000784417280"/>
    <s v="HP MB4000JVYZQ"/>
    <n v="3.5"/>
    <s v="SAS"/>
    <n v="100"/>
    <n v="0"/>
    <x v="5"/>
  </r>
  <r>
    <s v="Z1ZA3WR4"/>
    <d v="2025-11-03T08:36:56"/>
    <s v="HP"/>
    <n v="4000784417280"/>
    <s v="HP MB4000FCWDK"/>
    <n v="3.5"/>
    <s v="SAS"/>
    <n v="100"/>
    <n v="0"/>
    <x v="5"/>
  </r>
  <r>
    <s v="PBH9DU4X"/>
    <d v="2025-11-03T08:38:44"/>
    <s v="HP"/>
    <n v="4000784417280"/>
    <s v="HP MB4000FCZGL"/>
    <n v="3.5"/>
    <s v="SAS"/>
    <n v="100"/>
    <n v="0"/>
    <x v="5"/>
  </r>
  <r>
    <s v="Z1Z37MAV"/>
    <d v="2025-11-03T08:40:59"/>
    <s v="HP"/>
    <n v="4000784417280"/>
    <s v="HP MB4000FCWDK"/>
    <n v="3.5"/>
    <s v="SAS"/>
    <n v="100"/>
    <n v="0"/>
    <x v="5"/>
  </r>
  <r>
    <s v="Z1ZARQAN"/>
    <d v="2025-11-03T08:42:24"/>
    <s v="HP"/>
    <n v="4000784417280"/>
    <s v="HP MB4000FCWDK"/>
    <n v="3.5"/>
    <s v="SAS"/>
    <n v="100"/>
    <n v="0"/>
    <x v="5"/>
  </r>
  <r>
    <s v="X6R0A005FT2C"/>
    <d v="2025-11-03T08:44:25"/>
    <s v="HP"/>
    <n v="4000784417280"/>
    <s v="HP MB4000JFDSN"/>
    <n v="3.5"/>
    <s v="SAS"/>
    <n v="100"/>
    <n v="0"/>
    <x v="5"/>
  </r>
  <r>
    <s v="Z1ZARSK6"/>
    <d v="2025-11-03T08:46:15"/>
    <s v="HP"/>
    <n v="4000784417280"/>
    <s v="HP MB4000FCWDK"/>
    <n v="3.5"/>
    <s v="SAS"/>
    <n v="100"/>
    <n v="0"/>
    <x v="5"/>
  </r>
  <r>
    <s v="Z1ZARSCN"/>
    <d v="2025-11-03T08:47:39"/>
    <s v="HP"/>
    <n v="4000784417280"/>
    <s v="HP MB4000FCWDK"/>
    <n v="3.5"/>
    <s v="SAS"/>
    <n v="100"/>
    <n v="0"/>
    <x v="5"/>
  </r>
  <r>
    <s v="S1Z1YHWS"/>
    <d v="2025-11-03T08:49:11"/>
    <s v="HP"/>
    <n v="4000784417280"/>
    <s v="HP MB4000FCWDK"/>
    <n v="3.5"/>
    <s v="SAS"/>
    <n v="100"/>
    <n v="0"/>
    <x v="5"/>
  </r>
  <r>
    <s v="32T0A02MFYYG"/>
    <d v="2025-11-03T08:50:53"/>
    <s v="HP"/>
    <n v="4000784417280"/>
    <s v="HPE MB004000JWZVU"/>
    <n v="3.5"/>
    <s v="SAS"/>
    <n v="100"/>
    <n v="0"/>
    <x v="5"/>
  </r>
  <r>
    <s v="N8GYXZLY"/>
    <d v="2025-11-03T08:52:48"/>
    <s v="HP"/>
    <n v="4000784417280"/>
    <s v="HGST HAKP4000S5xeN7.2"/>
    <n v="3.5"/>
    <s v="SAS"/>
    <n v="100"/>
    <n v="0"/>
    <x v="5"/>
  </r>
  <r>
    <s v="ZC1CN3NX"/>
    <d v="2025-11-03T08:54:48"/>
    <s v="HP"/>
    <n v="4000784417280"/>
    <s v="HP MB4000JVYZQ"/>
    <n v="3.5"/>
    <s v="SAS"/>
    <n v="100"/>
    <n v="0"/>
    <x v="5"/>
  </r>
  <r>
    <s v="Z1ZAVJJV"/>
    <d v="2025-11-03T08:56:01"/>
    <s v="HP"/>
    <n v="4000784417280"/>
    <s v="HP MB4000FCWDK"/>
    <n v="3.5"/>
    <s v="SAS"/>
    <n v="100"/>
    <n v="0"/>
    <x v="5"/>
  </r>
  <r>
    <s v="Z1ZARQMQ"/>
    <d v="2025-11-03T08:57:11"/>
    <s v="HP"/>
    <n v="4000784417280"/>
    <s v="HP MB4000FCWDK"/>
    <n v="3.5"/>
    <s v="SAS"/>
    <n v="100"/>
    <n v="0"/>
    <x v="5"/>
  </r>
  <r>
    <s v="Z1ZARRKY"/>
    <d v="2025-11-03T08:59:15"/>
    <s v="HP"/>
    <n v="4000784417280"/>
    <s v="HP MB4000FCWDK"/>
    <n v="3.5"/>
    <s v="SAS"/>
    <n v="100"/>
    <n v="0"/>
    <x v="5"/>
  </r>
  <r>
    <s v="Z1ZARRPC"/>
    <d v="2025-11-03T09:00:54"/>
    <s v="HP"/>
    <n v="4000784417280"/>
    <s v="HP MB4000FCWDK"/>
    <n v="3.5"/>
    <s v="SAS"/>
    <n v="100"/>
    <n v="0"/>
    <x v="5"/>
  </r>
  <r>
    <s v="ZC15D02Q"/>
    <d v="2025-11-03T09:02:36"/>
    <s v="HP"/>
    <n v="4000784417280"/>
    <s v="HP MB4000JVYZQ"/>
    <n v="3.5"/>
    <s v="SAS"/>
    <n v="100"/>
    <n v="0"/>
    <x v="5"/>
  </r>
  <r>
    <s v="S1Z1V50A"/>
    <d v="2025-11-03T09:03:53"/>
    <s v="HP"/>
    <n v="4000784417280"/>
    <s v="HP MB4000FCWDK"/>
    <n v="3.5"/>
    <s v="SAS"/>
    <n v="100"/>
    <n v="0"/>
    <x v="5"/>
  </r>
  <r>
    <s v="S1Z2G3AJ"/>
    <d v="2025-11-03T09:05:21"/>
    <s v="HP"/>
    <n v="4000784417280"/>
    <s v="HP MB4000FCWDK"/>
    <n v="3.5"/>
    <s v="SAS"/>
    <n v="100"/>
    <n v="0"/>
    <x v="5"/>
  </r>
  <r>
    <s v="Z1ZARQ97"/>
    <d v="2025-11-03T09:06:46"/>
    <s v="HP"/>
    <n v="4000784417280"/>
    <s v="HP MB4000FCWDK"/>
    <n v="3.5"/>
    <s v="SAS"/>
    <n v="100"/>
    <n v="0"/>
    <x v="5"/>
  </r>
  <r>
    <s v="Z1ZARSBY"/>
    <d v="2025-11-03T09:08:07"/>
    <s v="HP"/>
    <n v="4000784417280"/>
    <s v="HP MB4000FCWDK"/>
    <n v="3.5"/>
    <s v="SAS"/>
    <n v="100"/>
    <n v="0"/>
    <x v="5"/>
  </r>
  <r>
    <s v="PCJ73XBX"/>
    <d v="2025-11-03T10:51:34"/>
    <s v="HGST"/>
    <n v="4000784417280"/>
    <s v="NETAPP X477_HMKPX04TA07"/>
    <n v="3.5"/>
    <s v="SAS"/>
    <n v="100"/>
    <n v="0"/>
    <x v="5"/>
  </r>
  <r>
    <s v="5720A0PLFW0C"/>
    <d v="2025-11-03T10:59:19"/>
    <s v="TOSHIBA"/>
    <n v="4000784417280"/>
    <s v="TOSHIBA MG04SCA40EN"/>
    <n v="3.5"/>
    <s v="SAS"/>
    <n v="100"/>
    <n v="0"/>
    <x v="5"/>
  </r>
  <r>
    <s v="5710A05VFW0C"/>
    <d v="2025-11-03T11:01:08"/>
    <s v="TOSHIBA"/>
    <n v="4000784417280"/>
    <s v="TOSHIBA MG04SCA40EN"/>
    <n v="3.5"/>
    <s v="SAS"/>
    <n v="100"/>
    <n v="0"/>
    <x v="5"/>
  </r>
  <r>
    <s v="5710A065FW0C"/>
    <d v="2025-11-03T11:02:50"/>
    <s v="TOSHIBA"/>
    <n v="4000784417280"/>
    <s v="TOSHIBA MG04SCA40EN"/>
    <n v="3.5"/>
    <s v="SAS"/>
    <n v="100"/>
    <n v="0"/>
    <x v="5"/>
  </r>
  <r>
    <s v="47U0A089FW0C"/>
    <d v="2025-11-03T11:06:17"/>
    <s v="TOSHIBA"/>
    <n v="4000784417280"/>
    <s v="TOSHIBA MG04SCA40EN"/>
    <n v="3.5"/>
    <s v="SAS"/>
    <n v="100"/>
    <n v="0"/>
    <x v="5"/>
  </r>
  <r>
    <s v="47U0A08AFW0C"/>
    <d v="2025-11-03T11:08:13"/>
    <s v="TOSHIBA"/>
    <n v="4000784417280"/>
    <s v="TOSHIBA MG04SCA40EN"/>
    <n v="3.5"/>
    <s v="SAS"/>
    <n v="100"/>
    <n v="0"/>
    <x v="5"/>
  </r>
  <r>
    <s v="47U0A00KFW0C"/>
    <d v="2025-11-03T11:10:19"/>
    <s v="TOSHIBA"/>
    <n v="4000784417280"/>
    <s v="TOSHIBA MG04SCA40EN"/>
    <n v="3.5"/>
    <s v="SAS"/>
    <n v="100"/>
    <n v="0"/>
    <x v="5"/>
  </r>
  <r>
    <s v="Z1ZBWNWZ"/>
    <d v="2025-11-03T11:24:09"/>
    <s v="SEAGATE"/>
    <n v="4000784417280"/>
    <s v="NETAPP X477_SMEGX04TA07"/>
    <n v="3.5"/>
    <s v="SAS"/>
    <n v="100"/>
    <n v="0"/>
    <x v="5"/>
  </r>
  <r>
    <s v="WJG01218LKA1LKA1LKA1"/>
    <d v="2025-11-03T11:25:31"/>
    <s v="SEAGATE"/>
    <n v="4000784417280"/>
    <s v="LENOVO ST4000NM003A"/>
    <n v="3.5"/>
    <s v="SAS"/>
    <n v="100"/>
    <n v="0"/>
    <x v="5"/>
  </r>
  <r>
    <s v="Z1Z6S65R"/>
    <d v="2025-11-03T11:28:10"/>
    <s v="SEAGATE"/>
    <n v="4000784417280"/>
    <s v="SEAGATE ST4000NXCLAR4000"/>
    <n v="3.5"/>
    <s v="SAS"/>
    <n v="100"/>
    <n v="0"/>
    <x v="5"/>
  </r>
  <r>
    <s v="Z1Z723YT"/>
    <d v="2025-11-03T11:31:33"/>
    <s v="SEAGATE"/>
    <n v="4000784417280"/>
    <s v="SEAGATE ST4000NM0023"/>
    <n v="3.5"/>
    <s v="SAS"/>
    <n v="100"/>
    <n v="0"/>
    <x v="5"/>
  </r>
  <r>
    <s v="Z1Z1WRR4"/>
    <d v="2025-11-03T11:33:00"/>
    <s v="SEAGATE"/>
    <n v="4000784417280"/>
    <s v="NETAPP X477_SMEGX04TA07"/>
    <n v="3.5"/>
    <s v="SAS"/>
    <n v="100"/>
    <n v="0"/>
    <x v="5"/>
  </r>
  <r>
    <s v="Z1Z9BPVA"/>
    <d v="2025-11-03T11:34:24"/>
    <s v="SEAGATE"/>
    <n v="4000784417280"/>
    <s v="SEAGATE ST4000NM0023"/>
    <n v="3.5"/>
    <s v="SAS"/>
    <n v="100"/>
    <n v="0"/>
    <x v="5"/>
  </r>
  <r>
    <s v="Z1ZBVYLG"/>
    <d v="2025-11-03T11:40:34"/>
    <s v="SEAGATE"/>
    <n v="4000784417280"/>
    <s v="NETAPP X477_SMEGX04TA07"/>
    <n v="3.5"/>
    <s v="SAS"/>
    <n v="100"/>
    <n v="0"/>
    <x v="5"/>
  </r>
  <r>
    <s v="Z1Z7CSA3"/>
    <d v="2025-11-03T11:41:59"/>
    <s v="SEAGATE"/>
    <n v="4000784417280"/>
    <s v="SEAGATE ST4000NM0023"/>
    <n v="3.5"/>
    <s v="SAS"/>
    <n v="100"/>
    <n v="0"/>
    <x v="5"/>
  </r>
  <r>
    <s v="Z1ZBVHQ0"/>
    <d v="2025-11-03T11:44:44"/>
    <s v="SEAGATE"/>
    <n v="4000784417280"/>
    <s v="NETAPP X477_SMEGX04TA07"/>
    <n v="3.5"/>
    <s v="SAS"/>
    <n v="100"/>
    <n v="0"/>
    <x v="5"/>
  </r>
  <r>
    <s v="Z1ZAJSQM"/>
    <d v="2025-11-03T11:46:20"/>
    <s v="SEAGATE"/>
    <n v="4000784417280"/>
    <s v="SEAGATE ST4000NXCLAR4000"/>
    <n v="3.5"/>
    <s v="SAS"/>
    <n v="100"/>
    <n v="0"/>
    <x v="5"/>
  </r>
  <r>
    <s v="Z1Z7NDA0"/>
    <d v="2025-11-03T11:49:42"/>
    <s v="SEAGATE"/>
    <n v="4000784417280"/>
    <s v="SEAGATE ST4000NM0023"/>
    <n v="3.5"/>
    <s v="SAS"/>
    <n v="100"/>
    <n v="0"/>
    <x v="5"/>
  </r>
  <r>
    <s v="WD-WMC1F1183565"/>
    <d v="2025-11-03T13:17:25"/>
    <s v="WD"/>
    <n v="4000784417280"/>
    <s v="WD WD4001FYYG-01SL3"/>
    <n v="3.5"/>
    <s v="SAS"/>
    <n v="100"/>
    <n v="0"/>
    <x v="5"/>
  </r>
  <r>
    <s v="WMC1F0E05X76"/>
    <d v="2025-11-03T13:19:38"/>
    <s v="WD"/>
    <n v="4000784417280"/>
    <s v="NETAPP X477_WVRDX04TA07"/>
    <n v="3.5"/>
    <s v="SAS"/>
    <n v="100"/>
    <n v="0"/>
    <x v="5"/>
  </r>
  <r>
    <s v="F0D2UV8CXA39XA39XA39"/>
    <d v="2025-11-03T13:23:13"/>
    <s v="WD"/>
    <n v="4000784417280"/>
    <s v="IBM-ESXS WD4001FYYG-23S"/>
    <n v="3.5"/>
    <s v="SAS"/>
    <n v="100"/>
    <n v="0"/>
    <x v="5"/>
  </r>
  <r>
    <s v="WD-WMC1F0E75L6D"/>
    <d v="2025-11-03T13:25:17"/>
    <s v="WD"/>
    <n v="4000784417280"/>
    <s v="WD WD4001FYYG-01SL3"/>
    <n v="3.5"/>
    <s v="SAS"/>
    <n v="100"/>
    <n v="0"/>
    <x v="5"/>
  </r>
  <r>
    <s v="Z1Z7JY41"/>
    <d v="2025-11-03T13:38:35"/>
    <s v="DELL"/>
    <n v="4000784417280"/>
    <s v="SEAGATE ST4000NM0023"/>
    <n v="3.5"/>
    <s v="SAS"/>
    <n v="100"/>
    <n v="0"/>
    <x v="5"/>
  </r>
  <r>
    <s v="K4GZ3L3B"/>
    <d v="2025-10-29T10:29:28"/>
    <s v="HGST EMC"/>
    <n v="4000784417280"/>
    <s v="HITACHI HUS72604CLAR4000"/>
    <n v="3.5"/>
    <s v="SAS"/>
    <n v="100"/>
    <n v="0"/>
    <x v="5"/>
  </r>
  <r>
    <s v="PEJK101X"/>
    <d v="2025-10-29T10:34:46"/>
    <s v="HGST EMC"/>
    <n v="4000784417280"/>
    <s v="HITACHI HUS72404CLAR4000"/>
    <n v="3.5"/>
    <s v="SAS"/>
    <n v="100"/>
    <n v="0"/>
    <x v="5"/>
  </r>
  <r>
    <s v="K4GZ7Z8B"/>
    <d v="2025-10-29T10:36:26"/>
    <s v="HGST EMC"/>
    <n v="4000784417280"/>
    <s v="HITACHI HUS72604CLAR4000"/>
    <n v="3.5"/>
    <s v="SAS"/>
    <n v="100"/>
    <n v="0"/>
    <x v="5"/>
  </r>
  <r>
    <s v="PEJVAKGX"/>
    <d v="2025-10-29T10:42:12"/>
    <s v="HGST EMC"/>
    <n v="4000784417280"/>
    <s v="HITACHI HUS72404CLAR4000"/>
    <n v="3.5"/>
    <s v="SAS"/>
    <n v="100"/>
    <n v="0"/>
    <x v="5"/>
  </r>
  <r>
    <s v="PEJWUZ8X"/>
    <d v="2025-10-29T10:58:04"/>
    <s v="HGST EMC"/>
    <n v="4000784417280"/>
    <s v="HITACHI HUS72404CLAR4000"/>
    <n v="3.5"/>
    <s v="SAS"/>
    <n v="100"/>
    <n v="0"/>
    <x v="5"/>
  </r>
  <r>
    <s v="PEJWUZDX"/>
    <d v="2025-10-29T11:01:59"/>
    <s v="HGST EMC"/>
    <n v="4000784417280"/>
    <s v="HITACHI HUS72404CLAR4000"/>
    <n v="3.5"/>
    <s v="SAS"/>
    <n v="100"/>
    <n v="0"/>
    <x v="5"/>
  </r>
  <r>
    <s v="PEJWBK2X"/>
    <d v="2025-10-29T11:05:26"/>
    <s v="HGST EMC"/>
    <n v="4000784417280"/>
    <s v="HITACHI HUS72404CLAR4000"/>
    <n v="3.5"/>
    <s v="SAS"/>
    <n v="100"/>
    <n v="0"/>
    <x v="5"/>
  </r>
  <r>
    <s v="K7K32WYB"/>
    <d v="2025-10-29T11:15:49"/>
    <s v="HGST EMC"/>
    <n v="4000784417280"/>
    <s v="HITACHI HUS72604CLAR4000"/>
    <n v="3.5"/>
    <s v="SAS"/>
    <n v="100"/>
    <n v="0"/>
    <x v="5"/>
  </r>
  <r>
    <s v="K3HJANTB"/>
    <d v="2025-10-29T11:20:18"/>
    <s v="HGST EMC"/>
    <n v="4000784417280"/>
    <s v="HITACHI HUS72604CLAR4000"/>
    <n v="3.5"/>
    <s v="SAS"/>
    <n v="100"/>
    <n v="0"/>
    <x v="5"/>
  </r>
  <r>
    <s v="K4HYXL5B"/>
    <d v="2025-10-29T11:29:15"/>
    <s v="HGST EMC"/>
    <n v="4000784417280"/>
    <s v="HITACHI HUS72604CLAR4000"/>
    <n v="3.5"/>
    <s v="SAS"/>
    <n v="100"/>
    <n v="0"/>
    <x v="5"/>
  </r>
  <r>
    <s v="K4J41MZB"/>
    <d v="2025-10-29T11:38:56"/>
    <s v="HGST EMC"/>
    <n v="4000784417280"/>
    <s v="HITACHI HUS72604CLAR4000"/>
    <n v="3.5"/>
    <s v="SAS"/>
    <n v="100"/>
    <n v="0"/>
    <x v="5"/>
  </r>
  <r>
    <s v="K4J6BWDB"/>
    <d v="2025-10-29T11:45:54"/>
    <s v="HGST EMC"/>
    <n v="4000784417280"/>
    <s v="HITACHI HUS72604CLAR4000"/>
    <n v="3.5"/>
    <s v="SAS"/>
    <n v="100"/>
    <n v="0"/>
    <x v="5"/>
  </r>
  <r>
    <s v="K4HYXX5B"/>
    <d v="2025-10-29T11:49:59"/>
    <s v="HGST EMC"/>
    <n v="4000784417280"/>
    <s v="HITACHI HUS72604CLAR4000"/>
    <n v="3.5"/>
    <s v="SAS"/>
    <n v="100"/>
    <n v="0"/>
    <x v="5"/>
  </r>
  <r>
    <s v="K4HXZM5B"/>
    <d v="2025-10-29T11:52:08"/>
    <s v="HGST EMC"/>
    <n v="4000784417280"/>
    <s v="HITACHI HUS72604CLAR4000"/>
    <n v="3.5"/>
    <s v="SAS"/>
    <n v="100"/>
    <n v="0"/>
    <x v="5"/>
  </r>
  <r>
    <s v="K4HYVXYB"/>
    <d v="2025-10-29T11:54:16"/>
    <s v="HGST EMC"/>
    <n v="4000784417280"/>
    <s v="HITACHI HUS72604CLAR4000"/>
    <n v="3.5"/>
    <s v="SAS"/>
    <n v="100"/>
    <n v="0"/>
    <x v="5"/>
  </r>
  <r>
    <s v="K4J3MBSB"/>
    <d v="2025-10-29T11:57:16"/>
    <s v="HGST EMC"/>
    <n v="4000784417280"/>
    <s v="HITACHI HUS72604CLAR4000"/>
    <n v="3.5"/>
    <s v="SAS"/>
    <n v="100"/>
    <n v="0"/>
    <x v="5"/>
  </r>
  <r>
    <s v="K4HZE6NB"/>
    <d v="2025-10-29T11:59:00"/>
    <s v="HGST EMC"/>
    <n v="4000784417280"/>
    <s v="HITACHI HUS72604CLAR4000"/>
    <n v="3.5"/>
    <s v="SAS"/>
    <n v="100"/>
    <n v="0"/>
    <x v="5"/>
  </r>
  <r>
    <s v="K4HVPZKB"/>
    <d v="2025-10-29T12:01:49"/>
    <s v="HGST EMC"/>
    <n v="4000784417280"/>
    <s v="HITACHI HUS72604CLAR4000"/>
    <n v="3.5"/>
    <s v="SAS"/>
    <n v="100"/>
    <n v="0"/>
    <x v="5"/>
  </r>
  <r>
    <s v="K4J3YH7B"/>
    <d v="2025-10-29T12:04:22"/>
    <s v="HGST EMC"/>
    <n v="4000784417280"/>
    <s v="HITACHI HUS72604CLAR4000"/>
    <n v="3.5"/>
    <s v="SAS"/>
    <n v="100"/>
    <n v="0"/>
    <x v="5"/>
  </r>
  <r>
    <s v="K4J7YT4B"/>
    <d v="2025-10-29T12:41:49"/>
    <s v="HGST EMC"/>
    <n v="4000784417280"/>
    <s v="HITACHI HUS72604CLAR4000"/>
    <n v="3.5"/>
    <s v="SAS"/>
    <n v="100"/>
    <n v="0"/>
    <x v="5"/>
  </r>
  <r>
    <s v="PEHRAH2X"/>
    <d v="2025-10-29T13:06:51"/>
    <s v="HGST"/>
    <n v="4000784417280"/>
    <s v="HGST HUS724040ALS640"/>
    <n v="3.5"/>
    <s v="SAS"/>
    <n v="100"/>
    <n v="0"/>
    <x v="5"/>
  </r>
  <r>
    <s v="PCJ12MZX"/>
    <d v="2025-10-29T13:08:46"/>
    <s v="HGST"/>
    <n v="4000784417280"/>
    <s v="HGST HUS724040ALS640"/>
    <n v="3.5"/>
    <s v="SAS"/>
    <n v="100"/>
    <n v="0"/>
    <x v="5"/>
  </r>
  <r>
    <s v="K4GEN6WB"/>
    <d v="2025-10-29T13:31:47"/>
    <s v="HGST"/>
    <n v="4000784417280"/>
    <s v="HGST HUS726040AL5214"/>
    <n v="3.5"/>
    <s v="SAS"/>
    <n v="100"/>
    <n v="0"/>
    <x v="5"/>
  </r>
  <r>
    <s v="K4HMEE5B"/>
    <d v="2025-10-29T13:33:51"/>
    <s v="HGST"/>
    <n v="4000784417280"/>
    <s v="HGST HUS726040AL5214"/>
    <n v="3.5"/>
    <s v="SAS"/>
    <n v="100"/>
    <n v="0"/>
    <x v="5"/>
  </r>
  <r>
    <s v="1520EL7K8X"/>
    <d v="2025-10-29T13:44:35"/>
    <s v="HGST"/>
    <n v="4000784417280"/>
    <s v="HGST H7240AS60SUN4.0T"/>
    <n v="3.5"/>
    <s v="SAS"/>
    <n v="100"/>
    <n v="0"/>
    <x v="5"/>
  </r>
  <r>
    <s v="1422ET2URX"/>
    <d v="2025-10-29T13:47:09"/>
    <s v="HGST"/>
    <n v="4000784417280"/>
    <s v="HGST H7240AS60SUN4.0T"/>
    <n v="3.5"/>
    <s v="SAS"/>
    <n v="100"/>
    <n v="0"/>
    <x v="5"/>
  </r>
  <r>
    <s v="1422EVTX0X"/>
    <d v="2025-10-29T13:50:49"/>
    <s v="HGST"/>
    <n v="4000784417280"/>
    <s v="HGST H7240AS60SUN4.0T"/>
    <n v="3.5"/>
    <s v="SAS"/>
    <n v="100"/>
    <n v="0"/>
    <x v="5"/>
  </r>
  <r>
    <s v="PCGXYDZX"/>
    <d v="2025-10-29T13:58:24"/>
    <s v="HGST"/>
    <n v="4000784417280"/>
    <s v="NETAPP X477_HMKPX04TA07"/>
    <n v="3.5"/>
    <s v="SAS"/>
    <n v="100"/>
    <n v="0"/>
    <x v="5"/>
  </r>
  <r>
    <s v="PCJ6YBRX"/>
    <d v="2025-10-29T14:00:21"/>
    <s v="HGST"/>
    <n v="4000784417280"/>
    <s v="NETAPP X477_HMKPX04TA07"/>
    <n v="3.5"/>
    <s v="SAS"/>
    <n v="100"/>
    <n v="0"/>
    <x v="5"/>
  </r>
  <r>
    <s v="PCJ6YB5X"/>
    <d v="2025-10-29T14:02:25"/>
    <s v="HGST"/>
    <n v="4000784417280"/>
    <s v="NETAPP X477_HMKPX04TA07"/>
    <n v="3.5"/>
    <s v="SAS"/>
    <n v="100"/>
    <n v="0"/>
    <x v="5"/>
  </r>
  <r>
    <s v="PCGSWPWX"/>
    <d v="2025-10-29T14:06:00"/>
    <s v="HGST"/>
    <n v="4000784417280"/>
    <s v="NETAPP X477_HMKPX04TA07"/>
    <n v="3.5"/>
    <s v="SAS"/>
    <n v="100"/>
    <n v="0"/>
    <x v="5"/>
  </r>
  <r>
    <s v="PCKZDDJX"/>
    <d v="2025-10-29T14:07:52"/>
    <s v="HGST"/>
    <n v="4000784417280"/>
    <s v="NETAPP X477_HMKPX04TA07"/>
    <n v="3.5"/>
    <s v="SAS"/>
    <n v="100"/>
    <n v="0"/>
    <x v="5"/>
  </r>
  <r>
    <s v="K4G4AANB"/>
    <d v="2025-10-29T14:09:37"/>
    <s v="HGST"/>
    <n v="4000784417280"/>
    <s v="HGST HUS726040ALS211"/>
    <n v="3.5"/>
    <s v="SAS"/>
    <n v="100"/>
    <n v="0"/>
    <x v="5"/>
  </r>
  <r>
    <s v="K7GAVKGL"/>
    <d v="2025-10-29T14:19:53"/>
    <s v="HGST"/>
    <n v="4000784417280"/>
    <s v="NETAPP X477_HAKPE04TA07"/>
    <n v="3.5"/>
    <s v="SAS"/>
    <n v="100"/>
    <n v="0"/>
    <x v="5"/>
  </r>
  <r>
    <s v="PCJ3W6WX"/>
    <d v="2025-10-29T14:27:08"/>
    <s v="HGST"/>
    <n v="4000784417280"/>
    <s v="NETAPP X477_HMKPX04TA07"/>
    <n v="3.5"/>
    <s v="SAS"/>
    <n v="100"/>
    <n v="0"/>
    <x v="5"/>
  </r>
  <r>
    <s v="ZC16G9G0"/>
    <d v="2025-10-30T08:36:20"/>
    <s v="SEAGATE"/>
    <n v="4000784417280"/>
    <s v="SEAGATE STMFSND2CLAR4000"/>
    <n v="3.5"/>
    <s v="SAS"/>
    <n v="100"/>
    <n v="0"/>
    <x v="5"/>
  </r>
  <r>
    <s v="ZC16HKWH"/>
    <d v="2025-10-30T08:42:35"/>
    <s v="SEAGATE"/>
    <n v="4000784417280"/>
    <s v="SEAGATE STMFSND2CLAR4000"/>
    <n v="3.5"/>
    <s v="SAS"/>
    <n v="100"/>
    <n v="0"/>
    <x v="5"/>
  </r>
  <r>
    <s v="ZC16GMMR"/>
    <d v="2025-10-30T08:45:07"/>
    <s v="SEAGATE"/>
    <n v="4000784417280"/>
    <s v="SEAGATE STMFSND2CLAR4000"/>
    <n v="3.5"/>
    <s v="SAS"/>
    <n v="100"/>
    <n v="0"/>
    <x v="5"/>
  </r>
  <r>
    <s v="ZC16G8K7"/>
    <d v="2025-10-30T08:47:05"/>
    <s v="SEAGATE"/>
    <n v="4000784417280"/>
    <s v="SEAGATE STMFSND2CLAR4000"/>
    <n v="3.5"/>
    <s v="SAS"/>
    <n v="100"/>
    <n v="0"/>
    <x v="5"/>
  </r>
  <r>
    <s v="ZC16G95A"/>
    <d v="2025-10-30T08:50:03"/>
    <s v="SEAGATE"/>
    <n v="4000784417280"/>
    <s v="SEAGATE STMFSND2CLAR4000"/>
    <n v="3.5"/>
    <s v="SAS"/>
    <n v="100"/>
    <n v="0"/>
    <x v="5"/>
  </r>
  <r>
    <s v="ZC1CM1CV"/>
    <d v="2025-10-30T08:53:18"/>
    <s v="SEAGATE"/>
    <n v="4000784417280"/>
    <s v="SEAGATE STMFSND2CLAR4000"/>
    <n v="3.5"/>
    <s v="SAS"/>
    <n v="100"/>
    <n v="0"/>
    <x v="5"/>
  </r>
  <r>
    <s v="ZC16HKR6"/>
    <d v="2025-10-30T08:55:28"/>
    <s v="SEAGATE"/>
    <n v="4000784417280"/>
    <s v="SEAGATE STMFSND2CLAR4000"/>
    <n v="3.5"/>
    <s v="SAS"/>
    <n v="100"/>
    <n v="0"/>
    <x v="5"/>
  </r>
  <r>
    <s v="ZC16GNGA"/>
    <d v="2025-10-30T08:57:26"/>
    <s v="SEAGATE"/>
    <n v="4000784417280"/>
    <s v="SEAGATE STMFSND2CLAR4000"/>
    <n v="3.5"/>
    <s v="SAS"/>
    <n v="100"/>
    <n v="0"/>
    <x v="5"/>
  </r>
  <r>
    <s v="ZC16HKK4"/>
    <d v="2025-10-30T09:00:46"/>
    <s v="SEAGATE"/>
    <n v="4000784417280"/>
    <s v="SEAGATE STMFSND2CLAR4000"/>
    <n v="3.5"/>
    <s v="SAS"/>
    <n v="100"/>
    <n v="0"/>
    <x v="5"/>
  </r>
  <r>
    <s v="ZC16DFEA"/>
    <d v="2025-10-30T09:03:52"/>
    <s v="SEAGATE"/>
    <n v="4000784417280"/>
    <s v="SEAGATE STMFSND2CLAR4000"/>
    <n v="3.5"/>
    <s v="SAS"/>
    <n v="100"/>
    <n v="0"/>
    <x v="5"/>
  </r>
  <r>
    <s v="ZC16GMEN"/>
    <d v="2025-10-30T09:06:49"/>
    <s v="SEAGATE"/>
    <n v="4000784417280"/>
    <s v="SEAGATE STMFSND2CLAR4000"/>
    <n v="3.5"/>
    <s v="SAS"/>
    <n v="100"/>
    <n v="0"/>
    <x v="5"/>
  </r>
  <r>
    <s v="ZC1DK4HL"/>
    <d v="2025-10-30T09:09:32"/>
    <s v="SEAGATE"/>
    <n v="4000784417280"/>
    <s v="NETAPP X477_SMBPE04TA07"/>
    <n v="3.5"/>
    <s v="SAS"/>
    <n v="100"/>
    <n v="0"/>
    <x v="5"/>
  </r>
  <r>
    <s v="Z1Z4ZFG0"/>
    <d v="2025-10-30T09:21:37"/>
    <s v="SEAGATE"/>
    <n v="4000784417280"/>
    <s v="SEAGATE ST4000NM0043"/>
    <n v="3.5"/>
    <s v="SAS"/>
    <n v="100"/>
    <n v="0"/>
    <x v="5"/>
  </r>
  <r>
    <s v="Z1Z6Z5E0"/>
    <d v="2025-10-30T09:23:48"/>
    <s v="SEAGATE"/>
    <n v="4000784417280"/>
    <s v="SEAGATE ST4000NXCLAR4000"/>
    <n v="3.5"/>
    <s v="SAS"/>
    <n v="100"/>
    <n v="0"/>
    <x v="5"/>
  </r>
  <r>
    <s v="ZC19NYM2"/>
    <d v="2025-10-30T09:28:47"/>
    <s v="SEAGATE"/>
    <n v="4000784417280"/>
    <s v="SEAGATE ST4000NM0025"/>
    <n v="3.5"/>
    <s v="SAS"/>
    <n v="100"/>
    <n v="0"/>
    <x v="5"/>
  </r>
  <r>
    <s v="ZC128J2K"/>
    <d v="2025-10-30T10:07:29"/>
    <s v="SEAGATE"/>
    <n v="4000784417280"/>
    <s v="SEAGATE STMFSND2CLAR4000"/>
    <n v="3.5"/>
    <s v="SAS"/>
    <n v="100"/>
    <n v="0"/>
    <x v="5"/>
  </r>
  <r>
    <s v="ZC128JB4"/>
    <d v="2025-10-30T10:09:37"/>
    <s v="SEAGATE"/>
    <n v="4000784417280"/>
    <s v="SEAGATE STMFSND2CLAR4000"/>
    <n v="3.5"/>
    <s v="SAS"/>
    <n v="100"/>
    <n v="0"/>
    <x v="5"/>
  </r>
  <r>
    <s v="ZC128JA4"/>
    <d v="2025-10-30T10:11:10"/>
    <s v="SEAGATE"/>
    <n v="4000784417280"/>
    <s v="SEAGATE STMFSND2CLAR4000"/>
    <n v="3.5"/>
    <s v="SAS"/>
    <n v="100"/>
    <n v="0"/>
    <x v="5"/>
  </r>
  <r>
    <s v="ZC128KYJ"/>
    <d v="2025-10-30T10:13:46"/>
    <s v="SEAGATE"/>
    <n v="4000784417280"/>
    <s v="SEAGATE STMFSND2CLAR4000"/>
    <n v="3.5"/>
    <s v="SAS"/>
    <n v="100"/>
    <n v="0"/>
    <x v="5"/>
  </r>
  <r>
    <s v="ZC128KYY"/>
    <d v="2025-10-30T10:15:31"/>
    <s v="SEAGATE"/>
    <n v="4000784417280"/>
    <s v="SEAGATE STMFSND2CLAR4000"/>
    <n v="3.5"/>
    <s v="SAS"/>
    <n v="100"/>
    <n v="0"/>
    <x v="5"/>
  </r>
  <r>
    <s v="ZC16GVC6"/>
    <d v="2025-10-30T10:17:05"/>
    <s v="SEAGATE"/>
    <n v="4000784417280"/>
    <s v="SEAGATE STMFSND2CLAR4000"/>
    <n v="3.5"/>
    <s v="SAS"/>
    <n v="100"/>
    <n v="0"/>
    <x v="5"/>
  </r>
  <r>
    <s v="Z4F02K9N1026BC70"/>
    <d v="2025-10-30T11:00:59"/>
    <s v="SEAGATE"/>
    <n v="4000784417280"/>
    <s v="IBM-ESXS ST4000NM0034 X"/>
    <n v="3.5"/>
    <s v="SAS"/>
    <n v="100"/>
    <n v="0"/>
    <x v="5"/>
  </r>
  <r>
    <s v="Z4F0N3DH1026BC70"/>
    <d v="2025-10-30T11:02:37"/>
    <s v="SEAGATE"/>
    <n v="4000784417280"/>
    <s v="IBM-ESXS ST4000NM0034 X"/>
    <n v="3.5"/>
    <s v="SAS"/>
    <n v="100"/>
    <n v="0"/>
    <x v="5"/>
  </r>
  <r>
    <s v="Z1Z5S1X1"/>
    <d v="2025-10-30T12:42:27"/>
    <s v="SEAGATE"/>
    <n v="4000784417280"/>
    <s v="SEAGATE ST4000NM0023"/>
    <n v="3.5"/>
    <s v="SAS"/>
    <n v="100"/>
    <n v="0"/>
    <x v="5"/>
  </r>
  <r>
    <s v="Z4F00MS70305BC60"/>
    <d v="2025-10-30T12:44:37"/>
    <s v="SEAGATE"/>
    <n v="4000784417280"/>
    <s v="IBM-ESXS ST4000NM0034 X"/>
    <n v="3.5"/>
    <s v="SAS"/>
    <n v="100"/>
    <n v="0"/>
    <x v="5"/>
  </r>
  <r>
    <s v="Z1Z1M2340429BC5B"/>
    <d v="2025-10-30T13:31:14"/>
    <s v="SEAGATE"/>
    <n v="4000784417280"/>
    <s v="IBM-ESXS ST4000NM0023"/>
    <n v="3.5"/>
    <s v="SAS"/>
    <n v="100"/>
    <n v="0"/>
    <x v="5"/>
  </r>
  <r>
    <s v="Z1ZAXCA10215EC65"/>
    <d v="2025-10-30T13:34:47"/>
    <s v="SEAGATE"/>
    <n v="4000784417280"/>
    <s v="IBM-ESXS ST4000NM0043 E"/>
    <n v="3.5"/>
    <s v="SAS"/>
    <n v="100"/>
    <n v="0"/>
    <x v="5"/>
  </r>
  <r>
    <s v="Z1ZAY3740215EC65"/>
    <d v="2025-10-30T13:36:27"/>
    <s v="SEAGATE"/>
    <n v="4000784417280"/>
    <s v="IBM-ESXS ST4000NM0043 E"/>
    <n v="3.5"/>
    <s v="SAS"/>
    <n v="100"/>
    <n v="0"/>
    <x v="5"/>
  </r>
  <r>
    <s v="Z4F0T0QA0820BC6B"/>
    <d v="2025-10-30T13:38:55"/>
    <s v="SEAGATE"/>
    <n v="4000784417280"/>
    <s v="LENOVO-X ST4000NM0034 X"/>
    <n v="3.5"/>
    <s v="SAS"/>
    <n v="100"/>
    <n v="0"/>
    <x v="5"/>
  </r>
  <r>
    <s v="K3HH900B"/>
    <d v="2025-10-30T14:06:48"/>
    <s v="HGST"/>
    <n v="4000784417280"/>
    <s v="HITACHI HUS72604CLAR4000"/>
    <n v="3.5"/>
    <s v="SAS"/>
    <n v="100"/>
    <n v="0"/>
    <x v="5"/>
  </r>
  <r>
    <s v="PCJ6Z7YX"/>
    <d v="2025-10-30T14:37:18"/>
    <s v="HGST"/>
    <n v="4000784417280"/>
    <s v="NETAPP X477_HMKPX04TA07"/>
    <n v="3.5"/>
    <s v="SAS"/>
    <n v="100"/>
    <n v="0"/>
    <x v="5"/>
  </r>
  <r>
    <s v="PBJGT5TX"/>
    <d v="2025-10-30T14:41:22"/>
    <s v="HGST"/>
    <n v="4000784417280"/>
    <s v="NETAPP X477_HMKPX04TA07"/>
    <n v="3.5"/>
    <s v="SAS"/>
    <n v="100"/>
    <n v="0"/>
    <x v="5"/>
  </r>
  <r>
    <s v="Z1Z8SNDT"/>
    <d v="2025-10-31T10:15:48"/>
    <s v="DELL"/>
    <n v="4000784417280"/>
    <s v="SEAGATE ST4000NM0023"/>
    <n v="3.5"/>
    <s v="SAS"/>
    <n v="100"/>
    <n v="0"/>
    <x v="5"/>
  </r>
  <r>
    <s v="Z1Z8SN81"/>
    <d v="2025-10-31T10:19:01"/>
    <s v="DELL"/>
    <n v="4000784417280"/>
    <s v="SEAGATE ST4000NM0023"/>
    <n v="3.5"/>
    <s v="SAS"/>
    <n v="100"/>
    <n v="0"/>
    <x v="5"/>
  </r>
  <r>
    <s v="Z1Z9AXXH"/>
    <d v="2025-10-31T10:20:30"/>
    <s v="DELL"/>
    <n v="4000784417280"/>
    <s v="SEAGATE ST4000NM0023"/>
    <n v="3.5"/>
    <s v="SAS"/>
    <n v="100"/>
    <n v="0"/>
    <x v="5"/>
  </r>
  <r>
    <s v="S1Z166Q8"/>
    <d v="2025-10-31T10:22:16"/>
    <s v="DELL"/>
    <n v="4000784417280"/>
    <s v="SEAGATE ST4000NM0023"/>
    <n v="3.5"/>
    <s v="SAS"/>
    <n v="100"/>
    <n v="0"/>
    <x v="5"/>
  </r>
  <r>
    <s v="Z1Z718GP"/>
    <d v="2025-10-31T10:24:28"/>
    <s v="DELL"/>
    <n v="4000784417280"/>
    <s v="SEAGATE ST4000NM0023"/>
    <n v="3.5"/>
    <s v="SAS"/>
    <n v="100"/>
    <n v="0"/>
    <x v="5"/>
  </r>
  <r>
    <s v="Z1Z6WDL9"/>
    <d v="2025-10-31T10:26:34"/>
    <s v="DELL"/>
    <n v="4000784417280"/>
    <s v="SEAGATE ST4000NM0023"/>
    <n v="3.5"/>
    <s v="SAS"/>
    <n v="100"/>
    <n v="0"/>
    <x v="5"/>
  </r>
  <r>
    <s v="S1Z165CA"/>
    <d v="2025-10-31T10:28:23"/>
    <s v="DELL"/>
    <n v="4000784417280"/>
    <s v="SEAGATE ST4000NM0023"/>
    <n v="3.5"/>
    <s v="SAS"/>
    <n v="100"/>
    <n v="0"/>
    <x v="5"/>
  </r>
  <r>
    <s v="Z1Z715DC"/>
    <d v="2025-10-31T10:30:14"/>
    <s v="DELL"/>
    <n v="4000784417280"/>
    <s v="SEAGATE ST4000NM0023"/>
    <n v="3.5"/>
    <s v="SAS"/>
    <n v="100"/>
    <n v="0"/>
    <x v="5"/>
  </r>
  <r>
    <s v="Z1Z3RWH1"/>
    <d v="2025-10-31T10:31:53"/>
    <s v="DELL"/>
    <n v="4000784417280"/>
    <s v="SEAGATE ST4000NM0023"/>
    <n v="3.5"/>
    <s v="SAS"/>
    <n v="100"/>
    <n v="0"/>
    <x v="5"/>
  </r>
  <r>
    <s v="Z1Z3Q914"/>
    <d v="2025-10-31T10:33:29"/>
    <s v="DELL"/>
    <n v="4000784417280"/>
    <s v="SEAGATE ST4000NM0023"/>
    <n v="3.5"/>
    <s v="SAS"/>
    <n v="100"/>
    <n v="0"/>
    <x v="5"/>
  </r>
  <r>
    <s v="Z1Z7NH0E"/>
    <d v="2025-10-31T10:35:00"/>
    <s v="DELL"/>
    <n v="4000784417280"/>
    <s v="SEAGATE ST4000NM0023"/>
    <n v="3.5"/>
    <s v="SAS"/>
    <n v="100"/>
    <n v="0"/>
    <x v="5"/>
  </r>
  <r>
    <s v="S1Z10W1G"/>
    <d v="2025-10-31T10:37:36"/>
    <s v="DELL"/>
    <n v="4000784417280"/>
    <s v="SEAGATE ST4000NM0023"/>
    <n v="3.5"/>
    <s v="SAS"/>
    <n v="100"/>
    <n v="0"/>
    <x v="5"/>
  </r>
  <r>
    <s v="Z1Z2D88Y"/>
    <d v="2025-10-31T10:39:36"/>
    <s v="DELL"/>
    <n v="4000784417280"/>
    <s v="SEAGATE ST4000NM0023"/>
    <n v="3.5"/>
    <s v="SAS"/>
    <n v="100"/>
    <n v="0"/>
    <x v="5"/>
  </r>
  <r>
    <s v="Z1Z2DQWV"/>
    <d v="2025-10-31T10:41:14"/>
    <s v="DELL"/>
    <n v="4000784417280"/>
    <s v="SEAGATE ST4000NM0023"/>
    <n v="3.5"/>
    <s v="SAS"/>
    <n v="100"/>
    <n v="0"/>
    <x v="5"/>
  </r>
  <r>
    <s v="Z1Z9P1AQ"/>
    <d v="2025-10-31T10:42:48"/>
    <s v="DELL"/>
    <n v="4000784417280"/>
    <s v="SEAGATE ST4000NM0023"/>
    <n v="3.5"/>
    <s v="SAS"/>
    <n v="100"/>
    <n v="0"/>
    <x v="5"/>
  </r>
  <r>
    <s v="Z1Z0RFF7"/>
    <d v="2025-10-31T10:44:27"/>
    <s v="DELL"/>
    <n v="4000784417280"/>
    <s v="SEAGATE ST4000NM0023"/>
    <n v="3.5"/>
    <s v="SAS"/>
    <n v="100"/>
    <n v="0"/>
    <x v="5"/>
  </r>
  <r>
    <s v="Z1Z1FJCA"/>
    <d v="2025-10-31T10:46:05"/>
    <s v="DELL"/>
    <n v="4000784417280"/>
    <s v="SEAGATE ST4000NM0023"/>
    <n v="3.5"/>
    <s v="SAS"/>
    <n v="100"/>
    <n v="0"/>
    <x v="5"/>
  </r>
  <r>
    <s v="Z1Z2EG2C"/>
    <d v="2025-10-31T10:47:38"/>
    <s v="DELL"/>
    <n v="4000784417280"/>
    <s v="SEAGATE ST4000NM0023"/>
    <n v="3.5"/>
    <s v="SAS"/>
    <n v="100"/>
    <n v="0"/>
    <x v="5"/>
  </r>
  <r>
    <s v="ZC117E05"/>
    <d v="2025-10-31T10:50:56"/>
    <s v="DELL"/>
    <n v="4000784417280"/>
    <s v="SEAGATE ST4000NM0135"/>
    <n v="3.5"/>
    <s v="SAS"/>
    <n v="100"/>
    <n v="0"/>
    <x v="5"/>
  </r>
  <r>
    <s v="WMC1F0D6CHP8"/>
    <d v="2025-10-31T10:52:41"/>
    <s v="DELL"/>
    <n v="4000784417280"/>
    <s v="WD WD4001FYYG"/>
    <n v="3.5"/>
    <s v="SAS"/>
    <n v="100"/>
    <n v="0"/>
    <x v="5"/>
  </r>
  <r>
    <s v="PBGVE8ZX"/>
    <d v="2025-10-31T10:55:23"/>
    <s v="DELL"/>
    <n v="4000784417280"/>
    <s v="HGST HUS724040ALS640"/>
    <n v="3.5"/>
    <s v="SAS"/>
    <n v="100"/>
    <n v="0"/>
    <x v="5"/>
  </r>
  <r>
    <s v="48T0A0ZJF74E"/>
    <d v="2025-10-31T11:01:31"/>
    <s v="DELL"/>
    <n v="4000784417280"/>
    <s v="TOSHIBA MG04SCA40ENY"/>
    <n v="3.5"/>
    <s v="SAS"/>
    <n v="100"/>
    <n v="0"/>
    <x v="5"/>
  </r>
  <r>
    <s v="V3GM114N"/>
    <d v="2025-10-31T11:05:09"/>
    <s v="DELL"/>
    <n v="4000784417280"/>
    <s v="HITACHI H0S726T4CLAR4000"/>
    <n v="3.5"/>
    <s v="SAS"/>
    <n v="100"/>
    <n v="0"/>
    <x v="5"/>
  </r>
  <r>
    <s v="V3GM01YN"/>
    <d v="2025-10-31T11:07:22"/>
    <s v="DELL"/>
    <n v="4000784417280"/>
    <s v="HITACHI H0S726T4CLAR4000"/>
    <n v="3.5"/>
    <s v="SAS"/>
    <n v="100"/>
    <n v="0"/>
    <x v="5"/>
  </r>
  <r>
    <s v="V3H1VDPN"/>
    <d v="2025-10-31T11:09:03"/>
    <s v="DELL"/>
    <n v="4000784417280"/>
    <s v="HITACHI H0S726T4CLAR4000"/>
    <n v="3.5"/>
    <s v="SAS"/>
    <n v="100"/>
    <n v="0"/>
    <x v="5"/>
  </r>
  <r>
    <s v="V3GM076N"/>
    <d v="2025-10-31T11:12:09"/>
    <s v="DELL"/>
    <n v="4000784417280"/>
    <s v="HITACHI H0S726T4CLAR4000"/>
    <n v="3.5"/>
    <s v="SAS"/>
    <n v="100"/>
    <n v="0"/>
    <x v="5"/>
  </r>
  <r>
    <s v="V3GM05JN"/>
    <d v="2025-10-31T11:13:29"/>
    <s v="DELL"/>
    <n v="4000784417280"/>
    <s v="HITACHI H0S726T4CLAR4000"/>
    <n v="3.5"/>
    <s v="SAS"/>
    <n v="100"/>
    <n v="0"/>
    <x v="5"/>
  </r>
  <r>
    <s v="ZC12H8S4"/>
    <d v="2025-10-31T11:15:45"/>
    <s v="DELL"/>
    <n v="4000784417280"/>
    <s v="SEAGATE ST4000NM0295"/>
    <n v="3.5"/>
    <s v="SAS"/>
    <n v="100"/>
    <n v="0"/>
    <x v="5"/>
  </r>
  <r>
    <s v="ZC10DQ4R"/>
    <d v="2025-10-31T11:17:14"/>
    <s v="DELL"/>
    <n v="4000784417280"/>
    <s v="SEAGATE ST4000NM0025"/>
    <n v="3.5"/>
    <s v="SAS"/>
    <n v="100"/>
    <n v="0"/>
    <x v="5"/>
  </r>
  <r>
    <s v="WJG1HVXE"/>
    <d v="2025-10-31T11:19:09"/>
    <s v="DELL"/>
    <n v="4000784417280"/>
    <s v="SEAGATE ST4000NM017A"/>
    <n v="3.5"/>
    <s v="SAS"/>
    <n v="100"/>
    <n v="0"/>
    <x v="5"/>
  </r>
  <r>
    <s v="Z4C0570F"/>
    <d v="2025-10-31T11:20:45"/>
    <s v="DELL"/>
    <n v="4000784417280"/>
    <s v="SEAGATE ST4000NM0005"/>
    <n v="3.5"/>
    <s v="SAS"/>
    <n v="100"/>
    <n v="0"/>
    <x v="5"/>
  </r>
  <r>
    <s v="PBGTXG3X"/>
    <d v="2025-10-31T11:24:25"/>
    <s v="DELL"/>
    <n v="4000784417280"/>
    <s v="HGST HUS724040ALS640"/>
    <n v="3.5"/>
    <s v="SAS"/>
    <n v="100"/>
    <n v="0"/>
    <x v="5"/>
  </r>
  <r>
    <s v="15U0A2JCFVL8"/>
    <d v="2025-10-31T11:26:53"/>
    <s v="DELL"/>
    <n v="4000784417280"/>
    <s v="TOSHIBA MG03SCA400"/>
    <n v="3.5"/>
    <s v="SAS"/>
    <n v="100"/>
    <n v="0"/>
    <x v="5"/>
  </r>
  <r>
    <s v="Z1Z45AL5"/>
    <d v="2025-10-31T13:35:24"/>
    <s v="DELL"/>
    <n v="4000784417280"/>
    <s v="SEAGATE ST4000NM0063"/>
    <n v="3.5"/>
    <s v="SAS"/>
    <n v="100"/>
    <n v="0"/>
    <x v="5"/>
  </r>
  <r>
    <s v="Z0X0A0HPF74E"/>
    <d v="2025-10-31T13:37:36"/>
    <s v="DELL"/>
    <n v="4000784417280"/>
    <s v="TOSHIBA MG04SCA40ENY"/>
    <n v="3.5"/>
    <s v="SAS"/>
    <n v="100"/>
    <n v="0"/>
    <x v="5"/>
  </r>
  <r>
    <s v="Z1ZAXJEE"/>
    <d v="2025-10-31T13:39:35"/>
    <s v="DELL"/>
    <n v="4000784417280"/>
    <s v="SEAGATE ST4000NM0063"/>
    <n v="3.5"/>
    <s v="SAS"/>
    <n v="100"/>
    <n v="0"/>
    <x v="5"/>
  </r>
  <r>
    <s v="Z1ZAXJWP"/>
    <d v="2025-10-31T13:41:03"/>
    <s v="DELL"/>
    <n v="4000784417280"/>
    <s v="SEAGATE ST4000NM0063"/>
    <n v="3.5"/>
    <s v="SAS"/>
    <n v="100"/>
    <n v="0"/>
    <x v="5"/>
  </r>
  <r>
    <s v="Z1ZB0CKE"/>
    <d v="2025-10-31T13:43:14"/>
    <s v="DELL"/>
    <n v="4000784417280"/>
    <s v="SEAGATE ST4000NM0063"/>
    <n v="3.5"/>
    <s v="SAS"/>
    <n v="100"/>
    <n v="0"/>
    <x v="5"/>
  </r>
  <r>
    <s v="Z1ZB0SMP"/>
    <d v="2025-10-31T13:45:00"/>
    <s v="DELL"/>
    <n v="4000784417280"/>
    <s v="SEAGATE ST4000NM0063"/>
    <n v="3.5"/>
    <s v="SAS"/>
    <n v="100"/>
    <n v="0"/>
    <x v="5"/>
  </r>
  <r>
    <s v="Z0Q0A0C6F74E"/>
    <d v="2025-10-31T13:46:42"/>
    <s v="DELL"/>
    <n v="4000784417280"/>
    <s v="TOSHIBA MG04SCA40ENY"/>
    <n v="3.5"/>
    <s v="SAS"/>
    <n v="100"/>
    <n v="0"/>
    <x v="5"/>
  </r>
  <r>
    <s v="9870A32YF74E"/>
    <d v="2025-10-31T13:48:33"/>
    <s v="DELL"/>
    <n v="4000784417280"/>
    <s v="TOSHIBA MG04SCA40ENY"/>
    <n v="3.5"/>
    <s v="SAS"/>
    <n v="100"/>
    <n v="0"/>
    <x v="5"/>
  </r>
  <r>
    <s v="58U0A0F9F74E"/>
    <d v="2025-10-31T13:50:05"/>
    <s v="DELL"/>
    <n v="4000784417280"/>
    <s v="TOSHIBA MG04SCA40ENY"/>
    <n v="3.5"/>
    <s v="SAS"/>
    <n v="100"/>
    <n v="0"/>
    <x v="5"/>
  </r>
  <r>
    <s v="58U0A05EF74E"/>
    <d v="2025-10-31T13:51:50"/>
    <s v="DELL"/>
    <n v="4000784417280"/>
    <s v="TOSHIBA MG04SCA40ENY"/>
    <n v="3.5"/>
    <s v="SAS"/>
    <n v="100"/>
    <n v="0"/>
    <x v="5"/>
  </r>
  <r>
    <s v="X1A0A1N5FYZG"/>
    <d v="2025-10-31T13:53:30"/>
    <s v="DELL"/>
    <n v="4000784417280"/>
    <s v="TOSHIBA MG08SDA400NY"/>
    <n v="3.5"/>
    <s v="SAS"/>
    <n v="100"/>
    <n v="0"/>
    <x v="5"/>
  </r>
  <r>
    <s v="Z7J0A01YF74E"/>
    <d v="2025-10-31T13:55:32"/>
    <s v="DELL"/>
    <n v="4000784417280"/>
    <s v="TOSHIBA MG04SCA40ENY"/>
    <n v="3.5"/>
    <s v="SAS"/>
    <n v="100"/>
    <n v="0"/>
    <x v="5"/>
  </r>
  <r>
    <s v="X1A0A1MRFYZG"/>
    <d v="2025-10-31T13:57:06"/>
    <s v="DELL"/>
    <n v="4000784417280"/>
    <s v="TOSHIBA MG08SDA400NY"/>
    <n v="3.5"/>
    <s v="SAS"/>
    <n v="100"/>
    <n v="0"/>
    <x v="5"/>
  </r>
  <r>
    <s v="X1A0A118FYZG"/>
    <d v="2025-10-31T13:58:34"/>
    <s v="DELL"/>
    <n v="4000784417280"/>
    <s v="TOSHIBA MG08SDA400NY"/>
    <n v="3.5"/>
    <s v="SAS"/>
    <n v="100"/>
    <n v="0"/>
    <x v="5"/>
  </r>
  <r>
    <s v="X1A0A116FYZG"/>
    <d v="2025-10-31T14:00:43"/>
    <s v="DELL"/>
    <n v="4000784417280"/>
    <s v="TOSHIBA MG08SDA400NY"/>
    <n v="3.5"/>
    <s v="SAS"/>
    <n v="100"/>
    <n v="0"/>
    <x v="5"/>
  </r>
  <r>
    <s v="X1A0A17XFYZG"/>
    <d v="2025-10-31T14:02:23"/>
    <s v="DELL"/>
    <n v="4000784417280"/>
    <s v="TOSHIBA MG08SDA400NY"/>
    <n v="3.5"/>
    <s v="SAS"/>
    <n v="100"/>
    <n v="0"/>
    <x v="5"/>
  </r>
  <r>
    <s v="58U0A06MF74E"/>
    <d v="2025-10-31T14:05:12"/>
    <s v="DELL"/>
    <n v="4000784417280"/>
    <s v="TOSHIBA MG04SCA40ENY"/>
    <n v="3.5"/>
    <s v="SAS"/>
    <n v="100"/>
    <n v="0"/>
    <x v="5"/>
  </r>
  <r>
    <s v="58R0A08LF74E"/>
    <d v="2025-10-31T14:07:12"/>
    <s v="DELL"/>
    <n v="4000784417280"/>
    <s v="TOSHIBA MG04SCA40ENY"/>
    <n v="3.5"/>
    <s v="SAS"/>
    <n v="100"/>
    <n v="0"/>
    <x v="5"/>
  </r>
  <r>
    <s v="Z7J0A01LF74E"/>
    <d v="2025-10-31T14:14:19"/>
    <s v="DELL"/>
    <n v="4000784417280"/>
    <s v="TOSHIBA MG04SCA40ENY"/>
    <n v="3.5"/>
    <s v="SAS"/>
    <n v="100"/>
    <n v="0"/>
    <x v="5"/>
  </r>
  <r>
    <s v="6810A08JF74E"/>
    <d v="2025-10-31T14:16:18"/>
    <s v="DELL"/>
    <n v="4000784417280"/>
    <s v="TOSHIBA MG04SCA40ENY"/>
    <n v="3.5"/>
    <s v="SAS"/>
    <n v="100"/>
    <n v="0"/>
    <x v="5"/>
  </r>
  <r>
    <s v="Z7J0A02UF74E"/>
    <d v="2025-10-31T14:18:00"/>
    <s v="DELL"/>
    <n v="4000784417280"/>
    <s v="TOSHIBA MG04SCA40ENY"/>
    <n v="3.5"/>
    <s v="SAS"/>
    <n v="100"/>
    <n v="0"/>
    <x v="5"/>
  </r>
  <r>
    <s v="58U0A07TF74E"/>
    <d v="2025-10-31T14:19:38"/>
    <s v="DELL"/>
    <n v="4000784417280"/>
    <s v="TOSHIBA MG04SCA40ENY"/>
    <n v="3.5"/>
    <s v="SAS"/>
    <n v="100"/>
    <n v="0"/>
    <x v="5"/>
  </r>
  <r>
    <s v="WJG2C7L5"/>
    <d v="2025-10-31T14:21:32"/>
    <s v="DELL"/>
    <n v="4000784417280"/>
    <s v="SEAGATE ST4000NM017A"/>
    <n v="3.5"/>
    <s v="SAS"/>
    <n v="100"/>
    <n v="0"/>
    <x v="5"/>
  </r>
  <r>
    <s v="WJG2C8DA"/>
    <d v="2025-10-31T14:23:20"/>
    <s v="DELL"/>
    <n v="4000784417280"/>
    <s v="SEAGATE ST4000NM017A"/>
    <n v="3.5"/>
    <s v="SAS"/>
    <n v="100"/>
    <n v="0"/>
    <x v="5"/>
  </r>
  <r>
    <s v="WJG1XBMC"/>
    <d v="2025-10-31T14:25:00"/>
    <s v="DELL"/>
    <n v="4000784417280"/>
    <s v="SEAGATE ST4000NM017A"/>
    <n v="3.5"/>
    <s v="SAS"/>
    <n v="100"/>
    <n v="0"/>
    <x v="5"/>
  </r>
  <r>
    <s v="WS23CQRW"/>
    <d v="2025-10-31T14:26:48"/>
    <s v="DELL"/>
    <n v="4000784417280"/>
    <s v="SEAGATE ST4000NM017A"/>
    <n v="3.5"/>
    <s v="SAS"/>
    <n v="100"/>
    <n v="0"/>
    <x v="5"/>
  </r>
  <r>
    <s v="Z1ZAXJ10"/>
    <d v="2025-10-31T14:28:27"/>
    <s v="DELL"/>
    <n v="4000784417280"/>
    <s v="SEAGATE ST4000NM0063"/>
    <n v="3.5"/>
    <s v="SAS"/>
    <n v="100"/>
    <n v="0"/>
    <x v="5"/>
  </r>
  <r>
    <s v="Z1ZAXHT1"/>
    <d v="2025-10-31T14:30:19"/>
    <s v="DELL"/>
    <n v="4000784417280"/>
    <s v="SEAGATE ST4000NM0063"/>
    <n v="3.5"/>
    <s v="SAS"/>
    <n v="100"/>
    <n v="0"/>
    <x v="5"/>
  </r>
  <r>
    <s v="Z1Z3BT50"/>
    <d v="2025-10-31T14:31:49"/>
    <s v="DELL"/>
    <n v="4000784417280"/>
    <s v="SEAGATE ST4000NM0063"/>
    <n v="3.5"/>
    <s v="SAS"/>
    <n v="100"/>
    <n v="0"/>
    <x v="5"/>
  </r>
  <r>
    <s v="Z1ZAXJFR"/>
    <d v="2025-10-31T14:33:21"/>
    <s v="DELL"/>
    <n v="4000784417280"/>
    <s v="SEAGATE ST4000NM0063"/>
    <n v="3.5"/>
    <s v="SAS"/>
    <n v="100"/>
    <n v="0"/>
    <x v="5"/>
  </r>
  <r>
    <s v="K4H07VLB"/>
    <d v="2025-10-31T14:35:18"/>
    <s v="DELL"/>
    <n v="4000784417280"/>
    <s v="HGST HUS726040ALS214"/>
    <n v="3.5"/>
    <s v="SAS"/>
    <n v="100"/>
    <n v="0"/>
    <x v="5"/>
  </r>
  <r>
    <s v="3520A21RFVL8"/>
    <d v="2025-10-31T14:36:47"/>
    <s v="DELL"/>
    <n v="4000784417280"/>
    <s v="TOSHIBA MG03SCA400"/>
    <n v="3.5"/>
    <s v="SAS"/>
    <n v="100"/>
    <n v="0"/>
    <x v="5"/>
  </r>
  <r>
    <s v="32F0A3T2FYZG"/>
    <d v="2025-10-31T14:40:02"/>
    <s v="DELL"/>
    <n v="4000784417280"/>
    <s v="TOSHIBA MG08SDA400NY"/>
    <n v="3.5"/>
    <s v="SAS"/>
    <n v="100"/>
    <n v="0"/>
    <x v="5"/>
  </r>
  <r>
    <s v="Z1ZAXJ50"/>
    <d v="2025-10-31T14:43:05"/>
    <s v="DELL"/>
    <n v="4000784417280"/>
    <s v="SEAGATE ST4000NM0063"/>
    <n v="3.5"/>
    <s v="SAS"/>
    <n v="100"/>
    <n v="0"/>
    <x v="5"/>
  </r>
  <r>
    <s v="X4K0A3FPFVL8"/>
    <d v="2025-10-31T14:45:14"/>
    <s v="DELL"/>
    <n v="4000784417280"/>
    <s v="TOSHIBA MG03SCA400"/>
    <n v="3.5"/>
    <s v="SAS"/>
    <n v="100"/>
    <n v="0"/>
    <x v="5"/>
  </r>
  <r>
    <s v="32G0A4Z1FYZG"/>
    <d v="2025-10-31T14:46:57"/>
    <s v="DELL"/>
    <n v="4000784417280"/>
    <s v="TOSHIBA MG08SDA400NY"/>
    <n v="3.5"/>
    <s v="SAS"/>
    <n v="100"/>
    <n v="0"/>
    <x v="5"/>
  </r>
  <r>
    <s v="Z1ZB0WYY"/>
    <d v="2025-10-31T14:48:42"/>
    <s v="DELL"/>
    <n v="4000784417280"/>
    <s v="SEAGATE ST4000NM0063"/>
    <n v="3.5"/>
    <s v="SAS"/>
    <n v="100"/>
    <n v="0"/>
    <x v="5"/>
  </r>
  <r>
    <s v="Z1ZAVV6X"/>
    <d v="2025-11-03T08:27:17"/>
    <s v="HP"/>
    <n v="4000784417280"/>
    <s v="HP MB4000FCWDK"/>
    <n v="3.5"/>
    <s v="SAS"/>
    <n v="100"/>
    <n v="0"/>
    <x v="5"/>
  </r>
  <r>
    <s v="S1Z1YHYS"/>
    <d v="2025-11-03T08:29:51"/>
    <s v="HP"/>
    <n v="4000784417280"/>
    <s v="HP MB4000FCWDK"/>
    <n v="3.5"/>
    <s v="SAS"/>
    <n v="100"/>
    <n v="0"/>
    <x v="5"/>
  </r>
  <r>
    <s v="NHG8JEYN"/>
    <d v="2025-11-03T08:31:41"/>
    <s v="HP"/>
    <n v="4000784417280"/>
    <s v="HP MB4000JEQNL"/>
    <n v="3.5"/>
    <s v="SAS"/>
    <n v="100"/>
    <n v="0"/>
    <x v="5"/>
  </r>
  <r>
    <s v="Z1ZARRXX"/>
    <d v="2025-11-03T08:33:32"/>
    <s v="HP"/>
    <n v="4000784417280"/>
    <s v="HP MB4000FCWDK"/>
    <n v="3.5"/>
    <s v="SAS"/>
    <n v="100"/>
    <n v="0"/>
    <x v="5"/>
  </r>
  <r>
    <s v="Z1ZA4WY6"/>
    <d v="2025-11-03T08:34:50"/>
    <s v="HP"/>
    <n v="4000784417280"/>
    <s v="HP MB4000FCWDK"/>
    <n v="3.5"/>
    <s v="SAS"/>
    <n v="100"/>
    <n v="0"/>
    <x v="5"/>
  </r>
  <r>
    <s v="NHG8VN3Y"/>
    <d v="2025-11-03T08:37:00"/>
    <s v="HP"/>
    <n v="4000784417280"/>
    <s v="HP MB4000JFEMN"/>
    <n v="3.5"/>
    <s v="SAS"/>
    <n v="100"/>
    <n v="0"/>
    <x v="5"/>
  </r>
  <r>
    <s v="PCJZPM5X"/>
    <d v="2025-11-03T08:38:33"/>
    <s v="HP"/>
    <n v="4000784417280"/>
    <s v="HP MB4000FCZGL"/>
    <n v="3.5"/>
    <s v="SAS"/>
    <n v="100"/>
    <n v="0"/>
    <x v="5"/>
  </r>
  <r>
    <s v="Z1ZAPK69"/>
    <d v="2025-11-03T08:41:03"/>
    <s v="HP"/>
    <n v="4000784417280"/>
    <s v="HP MB4000FCWDK"/>
    <n v="3.5"/>
    <s v="SAS"/>
    <n v="100"/>
    <n v="0"/>
    <x v="5"/>
  </r>
  <r>
    <s v="Z1ZAVJE9"/>
    <d v="2025-11-03T08:42:36"/>
    <s v="HP"/>
    <n v="4000784417280"/>
    <s v="HP MB4000FCWDK"/>
    <n v="3.5"/>
    <s v="SAS"/>
    <n v="100"/>
    <n v="0"/>
    <x v="5"/>
  </r>
  <r>
    <s v="17H0A0T5FT2C"/>
    <d v="2025-11-03T08:44:28"/>
    <s v="HP"/>
    <n v="4000784417280"/>
    <s v="HP MB4000JFDSN"/>
    <n v="3.5"/>
    <s v="SAS"/>
    <n v="100"/>
    <n v="0"/>
    <x v="5"/>
  </r>
  <r>
    <s v="Z1ZA6QDF"/>
    <d v="2025-11-03T08:46:17"/>
    <s v="HP"/>
    <n v="4000784417280"/>
    <s v="HP MB4000FCWDK"/>
    <n v="3.5"/>
    <s v="SAS"/>
    <n v="100"/>
    <n v="0"/>
    <x v="5"/>
  </r>
  <r>
    <s v="Z1ZAVJ5Q"/>
    <d v="2025-11-03T08:47:46"/>
    <s v="HP"/>
    <n v="4000784417280"/>
    <s v="HP MB4000FCWDK"/>
    <n v="3.5"/>
    <s v="SAS"/>
    <n v="100"/>
    <n v="0"/>
    <x v="5"/>
  </r>
  <r>
    <s v="Z1ZAVJVF"/>
    <d v="2025-11-03T08:49:13"/>
    <s v="HP"/>
    <n v="4000784417280"/>
    <s v="HP MB4000FCWDK"/>
    <n v="3.5"/>
    <s v="SAS"/>
    <n v="100"/>
    <n v="0"/>
    <x v="5"/>
  </r>
  <r>
    <s v="ZC1B6W3B"/>
    <d v="2025-11-03T08:50:55"/>
    <s v="HP"/>
    <n v="4000784417280"/>
    <s v="HP MB4000JVYZQ"/>
    <n v="3.5"/>
    <s v="SAS"/>
    <n v="100"/>
    <n v="0"/>
    <x v="5"/>
  </r>
  <r>
    <s v="K7HXAA8L"/>
    <d v="2025-11-03T08:52:52"/>
    <s v="HP"/>
    <n v="4000784417280"/>
    <s v="HGST HAKP4000S5xeN7.2"/>
    <n v="3.5"/>
    <s v="SAS"/>
    <n v="100"/>
    <n v="0"/>
    <x v="5"/>
  </r>
  <r>
    <s v="Z1ZART3H"/>
    <d v="2025-11-03T08:54:56"/>
    <s v="HP"/>
    <n v="4000784417280"/>
    <s v="HP MB4000FCWDK"/>
    <n v="3.5"/>
    <s v="SAS"/>
    <n v="100"/>
    <n v="0"/>
    <x v="5"/>
  </r>
  <r>
    <s v="Z1ZAH2SC"/>
    <d v="2025-11-03T08:56:06"/>
    <s v="HP"/>
    <n v="4000784417280"/>
    <s v="HP MB4000FCWDK"/>
    <n v="3.5"/>
    <s v="SAS"/>
    <n v="100"/>
    <n v="0"/>
    <x v="5"/>
  </r>
  <r>
    <s v="Z1ZARQS4"/>
    <d v="2025-11-03T08:57:14"/>
    <s v="HP"/>
    <n v="4000784417280"/>
    <s v="HP MB4000FCWDK"/>
    <n v="3.5"/>
    <s v="SAS"/>
    <n v="100"/>
    <n v="0"/>
    <x v="5"/>
  </r>
  <r>
    <s v="Z1ZARQJB"/>
    <d v="2025-11-03T08:59:17"/>
    <s v="HP"/>
    <n v="4000784417280"/>
    <s v="HP MB4000FCWDK"/>
    <n v="3.5"/>
    <s v="SAS"/>
    <n v="100"/>
    <n v="0"/>
    <x v="5"/>
  </r>
  <r>
    <s v="Z1ZANADY"/>
    <d v="2025-11-03T09:01:00"/>
    <s v="HP"/>
    <n v="4000784417280"/>
    <s v="HP MB4000FCWDK"/>
    <n v="3.5"/>
    <s v="SAS"/>
    <n v="100"/>
    <n v="0"/>
    <x v="5"/>
  </r>
  <r>
    <s v="S1Z1V1WF"/>
    <d v="2025-11-03T09:03:49"/>
    <s v="HP"/>
    <n v="4000784417280"/>
    <s v="HP MB4000FCWDK"/>
    <n v="3.5"/>
    <s v="SAS"/>
    <n v="100"/>
    <n v="0"/>
    <x v="5"/>
  </r>
  <r>
    <s v="WS206YXY"/>
    <d v="2025-11-03T09:05:16"/>
    <s v="HP"/>
    <n v="4000784417280"/>
    <s v="HPE MB004000JWWQB"/>
    <n v="3.5"/>
    <s v="SAS"/>
    <n v="100"/>
    <n v="0"/>
    <x v="5"/>
  </r>
  <r>
    <s v="Z1ZASLX2"/>
    <d v="2025-11-03T09:06:49"/>
    <s v="HP"/>
    <n v="4000784417280"/>
    <s v="HP MB4000FCWDK"/>
    <n v="3.5"/>
    <s v="SAS"/>
    <n v="100"/>
    <n v="0"/>
    <x v="5"/>
  </r>
  <r>
    <s v="PCJ6WETX"/>
    <d v="2025-11-03T10:51:32"/>
    <s v="HGST"/>
    <n v="4000784417280"/>
    <s v="NETAPP X477_HMKPX04TA07"/>
    <n v="3.5"/>
    <s v="SAS"/>
    <n v="100"/>
    <n v="0"/>
    <x v="5"/>
  </r>
  <r>
    <s v="5730A0M1FW0C"/>
    <d v="2025-11-03T10:59:23"/>
    <s v="TOSHIBA"/>
    <n v="4000784417280"/>
    <s v="TOSHIBA MG04SCA40EN"/>
    <n v="3.5"/>
    <s v="SAS"/>
    <n v="100"/>
    <n v="0"/>
    <x v="5"/>
  </r>
  <r>
    <s v="47U0A02XFW0C"/>
    <d v="2025-11-03T11:01:07"/>
    <s v="TOSHIBA"/>
    <n v="4000784417280"/>
    <s v="TOSHIBA MG04SCA40EN"/>
    <n v="3.5"/>
    <s v="SAS"/>
    <n v="100"/>
    <n v="0"/>
    <x v="5"/>
  </r>
  <r>
    <s v="5740A03WFW0C"/>
    <d v="2025-11-03T11:02:55"/>
    <s v="TOSHIBA"/>
    <n v="4000784417280"/>
    <s v="TOSHIBA MG04SCA40EN"/>
    <n v="3.5"/>
    <s v="SAS"/>
    <n v="100"/>
    <n v="0"/>
    <x v="5"/>
  </r>
  <r>
    <s v="A23YF9XC"/>
    <d v="2025-11-03T11:06:22"/>
    <s v="TOSHIBA"/>
    <n v="4000784417280"/>
    <s v="NETAPP X336_TTCRE04TA07"/>
    <n v="3.5"/>
    <s v="SAS"/>
    <n v="100"/>
    <n v="0"/>
    <x v="5"/>
  </r>
  <r>
    <s v="A235F9XC"/>
    <d v="2025-11-03T11:08:20"/>
    <s v="TOSHIBA"/>
    <n v="4000784417280"/>
    <s v="NETAPP X336_TTCRE04TA07"/>
    <n v="3.5"/>
    <s v="SAS"/>
    <n v="100"/>
    <n v="0"/>
    <x v="5"/>
  </r>
  <r>
    <s v="WJG011Z4LKBALKBALKBA"/>
    <d v="2025-11-03T11:24:11"/>
    <s v="SEAGATE"/>
    <n v="4000784417280"/>
    <s v="LENOVO ST4000NM003A"/>
    <n v="3.5"/>
    <s v="SAS"/>
    <n v="100"/>
    <n v="0"/>
    <x v="5"/>
  </r>
  <r>
    <s v="Z1ZBRALL"/>
    <d v="2025-11-03T11:28:55"/>
    <s v="SEAGATE"/>
    <n v="4000784417280"/>
    <s v="SEAGATE ST4000NXCLAR4000"/>
    <n v="3.5"/>
    <s v="SAS"/>
    <n v="100"/>
    <n v="0"/>
    <x v="5"/>
  </r>
  <r>
    <s v="Z1Z8BQ74"/>
    <d v="2025-11-03T11:30:11"/>
    <s v="SEAGATE"/>
    <n v="4000784417280"/>
    <s v="SEAGATE DKS2E-H4R0SS"/>
    <n v="3.5"/>
    <s v="SAS"/>
    <n v="100"/>
    <n v="0"/>
    <x v="5"/>
  </r>
  <r>
    <s v="Z1ZAC2YL"/>
    <d v="2025-11-03T11:31:35"/>
    <s v="SEAGATE"/>
    <n v="4000784417280"/>
    <s v="SEAGATE ST4000NM0023"/>
    <n v="3.5"/>
    <s v="SAS"/>
    <n v="100"/>
    <n v="0"/>
    <x v="5"/>
  </r>
  <r>
    <s v="Z1Z1ZK63"/>
    <d v="2025-11-03T11:33:05"/>
    <s v="SEAGATE"/>
    <n v="4000784417280"/>
    <s v="NETAPP X477_SMEGX04TA07"/>
    <n v="3.5"/>
    <s v="SAS"/>
    <n v="100"/>
    <n v="0"/>
    <x v="5"/>
  </r>
  <r>
    <s v="S1Z1H9ZH"/>
    <d v="2025-11-03T11:34:29"/>
    <s v="SEAGATE"/>
    <n v="4000784417280"/>
    <s v="SEAGATE ST4000NM0023"/>
    <n v="3.5"/>
    <s v="SAS"/>
    <n v="100"/>
    <n v="0"/>
    <x v="5"/>
  </r>
  <r>
    <s v="Z1Z5EXLF"/>
    <d v="2025-11-03T11:39:05"/>
    <s v="SEAGATE"/>
    <n v="4000784417280"/>
    <s v="SEAGATE ST4000NM0023"/>
    <n v="3.5"/>
    <s v="SAS"/>
    <n v="100"/>
    <n v="0"/>
    <x v="5"/>
  </r>
  <r>
    <s v="Z1ZBV5RX"/>
    <d v="2025-11-03T11:40:40"/>
    <s v="SEAGATE"/>
    <n v="4000784417280"/>
    <s v="NETAPP X477_SMEGX04TA07"/>
    <n v="3.5"/>
    <s v="SAS"/>
    <n v="100"/>
    <n v="0"/>
    <x v="5"/>
  </r>
  <r>
    <s v="Z1Z774CD"/>
    <d v="2025-11-03T11:42:05"/>
    <s v="SEAGATE"/>
    <n v="4000784417280"/>
    <s v="SEAGATE ST4000NM0023"/>
    <n v="3.5"/>
    <s v="SAS"/>
    <n v="100"/>
    <n v="0"/>
    <x v="5"/>
  </r>
  <r>
    <s v="Z1ZBVH9P"/>
    <d v="2025-11-03T11:44:46"/>
    <s v="SEAGATE"/>
    <n v="4000784417280"/>
    <s v="NETAPP X477_SMEGX04TA07"/>
    <n v="3.5"/>
    <s v="SAS"/>
    <n v="100"/>
    <n v="0"/>
    <x v="5"/>
  </r>
  <r>
    <s v="Z1Z8BQTG"/>
    <d v="2025-11-03T11:46:25"/>
    <s v="SEAGATE"/>
    <n v="4000784417280"/>
    <s v="SEAGATE ST4000NXCLAR4000"/>
    <n v="3.5"/>
    <s v="SAS"/>
    <n v="100"/>
    <n v="0"/>
    <x v="5"/>
  </r>
  <r>
    <s v="Z1ZAH1NH"/>
    <d v="2025-11-03T11:48:11"/>
    <s v="SEAGATE"/>
    <n v="4000784417280"/>
    <s v="SEAGATE ST4000NXCLAR4000"/>
    <n v="3.5"/>
    <s v="SAS"/>
    <n v="100"/>
    <n v="0"/>
    <x v="5"/>
  </r>
  <r>
    <s v="V6GJY5NR"/>
    <d v="2025-11-03T13:14:42"/>
    <s v="WD"/>
    <n v="4000784417280"/>
    <s v="HGST HUS726T4TAL5201"/>
    <n v="3.5"/>
    <s v="SAS"/>
    <n v="100"/>
    <n v="0"/>
    <x v="5"/>
  </r>
  <r>
    <s v="WD-WMC1F0850228"/>
    <d v="2025-11-03T13:17:19"/>
    <s v="WD"/>
    <n v="4000784417280"/>
    <s v="WD WD4001FYSG-50S7Y"/>
    <n v="3.5"/>
    <s v="SAS"/>
    <n v="100"/>
    <n v="0"/>
    <x v="5"/>
  </r>
  <r>
    <s v="WMC1F0E50A18"/>
    <d v="2025-11-03T13:19:40"/>
    <s v="WD"/>
    <n v="4000784417280"/>
    <s v="NETAPP X477_WVRDX04TA07"/>
    <n v="3.5"/>
    <s v="SAS"/>
    <n v="100"/>
    <n v="0"/>
    <x v="5"/>
  </r>
  <r>
    <s v="WMC1F0EA4J51"/>
    <d v="2025-11-03T13:23:12"/>
    <s v="WD"/>
    <n v="4000784417280"/>
    <s v="NETAPP X477_WVRDX04TA07"/>
    <n v="3.5"/>
    <s v="SAS"/>
    <n v="100"/>
    <n v="0"/>
    <x v="5"/>
  </r>
  <r>
    <s v="5460A00HFULA"/>
    <d v="2025-11-03T11:14:34"/>
    <s v="TOSHIBA"/>
    <n v="5000978465280"/>
    <s v="TOSHIBA MG04SCA500E"/>
    <n v="3.5"/>
    <s v="SAS"/>
    <n v="100"/>
    <n v="0"/>
    <x v="6"/>
  </r>
  <r>
    <s v="5480A006FULA"/>
    <d v="2025-11-03T11:02:28"/>
    <s v="TOSHIBA"/>
    <n v="5000978465280"/>
    <s v="TOSHIBA MG04SCA500E"/>
    <n v="3.5"/>
    <s v="SAS"/>
    <n v="100"/>
    <n v="0"/>
    <x v="6"/>
  </r>
  <r>
    <s v="5480A005FULA"/>
    <d v="2025-11-03T11:12:21"/>
    <s v="TOSHIBA"/>
    <n v="5000978465280"/>
    <s v="TOSHIBA MG04SCA500E"/>
    <n v="3.5"/>
    <s v="SAS"/>
    <n v="100"/>
    <n v="0"/>
    <x v="6"/>
  </r>
  <r>
    <s v="5480A003FULA"/>
    <d v="2025-11-03T11:14:22"/>
    <s v="TOSHIBA"/>
    <n v="5000978465280"/>
    <s v="TOSHIBA MG04SCA500E"/>
    <n v="3.5"/>
    <s v="SAS"/>
    <n v="100"/>
    <n v="0"/>
    <x v="6"/>
  </r>
  <r>
    <s v="5470A02PFULA"/>
    <d v="2025-11-03T11:12:28"/>
    <s v="TOSHIBA"/>
    <n v="5000978465280"/>
    <s v="TOSHIBA MG04SCA500E"/>
    <n v="3.5"/>
    <s v="SAS"/>
    <n v="100"/>
    <n v="0"/>
    <x v="6"/>
  </r>
  <r>
    <s v="5480A00AFULA"/>
    <d v="2025-11-03T11:14:27"/>
    <s v="TOSHIBA"/>
    <n v="5000978465280"/>
    <s v="TOSHIBA MG04SCA500E"/>
    <n v="3.5"/>
    <s v="SAS"/>
    <n v="100"/>
    <n v="0"/>
    <x v="6"/>
  </r>
  <r>
    <s v="5460A00GFULA"/>
    <d v="2025-11-03T11:01:01"/>
    <s v="TOSHIBA"/>
    <n v="5000978465280"/>
    <s v="TOSHIBA MG04SCA500E"/>
    <n v="3.5"/>
    <s v="SAS"/>
    <n v="100"/>
    <n v="0"/>
    <x v="6"/>
  </r>
  <r>
    <s v="5460A00FFULA"/>
    <d v="2025-11-03T11:12:36"/>
    <s v="TOSHIBA"/>
    <n v="5000978465280"/>
    <s v="TOSHIBA MG04SCA500E"/>
    <n v="3.5"/>
    <s v="SAS"/>
    <n v="100"/>
    <n v="0"/>
    <x v="6"/>
  </r>
  <r>
    <s v="5480A007FULA"/>
    <d v="2025-11-03T11:14:37"/>
    <s v="TOSHIBA"/>
    <n v="5000978465280"/>
    <s v="TOSHIBA MG04SCA500E"/>
    <n v="3.5"/>
    <s v="SAS"/>
    <n v="100"/>
    <n v="0"/>
    <x v="6"/>
  </r>
  <r>
    <s v="5480A004FULA"/>
    <d v="2025-11-03T11:00:59"/>
    <s v="TOSHIBA"/>
    <n v="5000978465280"/>
    <s v="TOSHIBA MG04SCA500E"/>
    <n v="3.5"/>
    <s v="SAS"/>
    <n v="100"/>
    <n v="0"/>
    <x v="6"/>
  </r>
  <r>
    <s v="5480A008FULA"/>
    <d v="2025-11-03T11:12:28"/>
    <s v="TOSHIBA"/>
    <n v="5000978465280"/>
    <s v="TOSHIBA MG04SCA500E"/>
    <n v="3.5"/>
    <s v="SAS"/>
    <n v="100"/>
    <n v="0"/>
    <x v="6"/>
  </r>
  <r>
    <s v="5480A002FULA"/>
    <d v="2025-11-03T11:14:29"/>
    <s v="TOSHIBA"/>
    <n v="5000978465280"/>
    <s v="TOSHIBA MG04SCA500E"/>
    <n v="3.5"/>
    <s v="SAS"/>
    <n v="100"/>
    <n v="0"/>
    <x v="6"/>
  </r>
  <r>
    <s v="5480A00BFULA"/>
    <d v="2025-11-03T11:12:30"/>
    <s v="TOSHIBA"/>
    <n v="5000978465280"/>
    <s v="TOSHIBA MG04SCA500E"/>
    <n v="3.5"/>
    <s v="SAS"/>
    <n v="100"/>
    <n v="0"/>
    <x v="6"/>
  </r>
  <r>
    <s v="5470A014FULA"/>
    <d v="2025-11-03T11:14:36"/>
    <s v="TOSHIBA"/>
    <n v="5000978465280"/>
    <s v="TOSHIBA MG04SCA500E"/>
    <n v="3.5"/>
    <s v="SAS"/>
    <n v="100"/>
    <n v="0"/>
    <x v="6"/>
  </r>
  <r>
    <s v="5480A009FULA"/>
    <d v="2025-11-03T11:12:41"/>
    <s v="TOSHIBA"/>
    <n v="5000978465280"/>
    <s v="TOSHIBA MG04SCA500E"/>
    <n v="3.5"/>
    <s v="SAS"/>
    <n v="100"/>
    <n v="0"/>
    <x v="6"/>
  </r>
  <r>
    <s v="NCGUGTBVAPIPA9G0"/>
    <d v="2025-10-30T14:22:34"/>
    <s v="HGST"/>
    <n v="5791123537920"/>
    <s v="IBM HUS726060AL421"/>
    <n v="3.5"/>
    <s v="SAS"/>
    <n v="100"/>
    <n v="0"/>
    <x v="7"/>
  </r>
  <r>
    <s v="ZAD5ZZF7"/>
    <d v="2025-10-30T11:00:45"/>
    <s v="SEAGATE"/>
    <n v="5874215316480"/>
    <s v="SEAGATE DKS2H-H6R0SS"/>
    <n v="3.5"/>
    <s v="SAS"/>
    <n v="100"/>
    <n v="0"/>
    <x v="7"/>
  </r>
  <r>
    <s v="S4D1F8V3"/>
    <d v="2025-11-03T09:24:09"/>
    <s v="HP"/>
    <n v="5874215316480"/>
    <s v="SEAGATE SMKR6000S5xeN7.2"/>
    <n v="3.5"/>
    <s v="SAS"/>
    <n v="100"/>
    <n v="0"/>
    <x v="7"/>
  </r>
  <r>
    <s v="S4D1F8V1"/>
    <d v="2025-11-03T09:26:35"/>
    <s v="HP"/>
    <n v="5874215316480"/>
    <s v="SEAGATE SMKR6000S5xeN7.2"/>
    <n v="3.5"/>
    <s v="SAS"/>
    <n v="100"/>
    <n v="0"/>
    <x v="7"/>
  </r>
  <r>
    <s v="S4D0HNYC"/>
    <d v="2025-11-03T09:29:29"/>
    <s v="HP"/>
    <n v="5874215316480"/>
    <s v="SEAGATE SMKR6000S5xeN7.2"/>
    <n v="3.5"/>
    <s v="SAS"/>
    <n v="100"/>
    <n v="0"/>
    <x v="7"/>
  </r>
  <r>
    <s v="S4D0LN8L"/>
    <d v="2025-11-03T09:31:01"/>
    <s v="HP"/>
    <n v="5874215316480"/>
    <s v="SEAGATE SMKR6000S5xeN7.2"/>
    <n v="3.5"/>
    <s v="SAS"/>
    <n v="100"/>
    <n v="0"/>
    <x v="7"/>
  </r>
  <r>
    <s v="S4D0HXWR"/>
    <d v="2025-11-03T09:32:29"/>
    <s v="HP"/>
    <n v="5874215316480"/>
    <s v="SEAGATE SMKR6000S5xeN7.2"/>
    <n v="3.5"/>
    <s v="SAS"/>
    <n v="100"/>
    <n v="0"/>
    <x v="7"/>
  </r>
  <r>
    <s v="S4D0LLHA"/>
    <d v="2025-11-03T09:34:00"/>
    <s v="HP"/>
    <n v="5874215316480"/>
    <s v="SEAGATE SMKR6000S5xeN7.2"/>
    <n v="3.5"/>
    <s v="SAS"/>
    <n v="100"/>
    <n v="0"/>
    <x v="7"/>
  </r>
  <r>
    <s v="S4D0HXL6"/>
    <d v="2025-11-03T09:35:42"/>
    <s v="HP"/>
    <n v="5874215316480"/>
    <s v="SEAGATE SMKR6000S5xeN7.2"/>
    <n v="3.5"/>
    <s v="SAS"/>
    <n v="100"/>
    <n v="0"/>
    <x v="7"/>
  </r>
  <r>
    <s v="S4D0J0MA"/>
    <d v="2025-11-03T09:37:06"/>
    <s v="HP"/>
    <n v="5874215316480"/>
    <s v="SEAGATE SMKR6000S5xeN7.2"/>
    <n v="3.5"/>
    <s v="SAS"/>
    <n v="100"/>
    <n v="0"/>
    <x v="7"/>
  </r>
  <r>
    <s v="S4D1F902"/>
    <d v="2025-11-03T09:38:19"/>
    <s v="HP"/>
    <n v="5874215316480"/>
    <s v="SEAGATE SMKR6000S5xeN7.2"/>
    <n v="3.5"/>
    <s v="SAS"/>
    <n v="100"/>
    <n v="0"/>
    <x v="7"/>
  </r>
  <r>
    <s v="Z4D3WDN4"/>
    <d v="2025-11-03T09:44:23"/>
    <s v="HP"/>
    <n v="5874215316480"/>
    <s v="SEAGATE SMKR6000S5xeN7.2"/>
    <n v="3.5"/>
    <s v="SAS"/>
    <n v="100"/>
    <n v="0"/>
    <x v="7"/>
  </r>
  <r>
    <s v="WNB0FFAB"/>
    <d v="2025-11-03T09:45:44"/>
    <s v="HP"/>
    <n v="5874215316480"/>
    <s v="SEAGATE SCMR6000S5xeN7.2"/>
    <n v="3.5"/>
    <s v="SAS"/>
    <n v="100"/>
    <n v="0"/>
    <x v="7"/>
  </r>
  <r>
    <s v="WNB0FFBY"/>
    <d v="2025-11-03T09:48:53"/>
    <s v="HP"/>
    <n v="5874215316480"/>
    <s v="SEAGATE SCMR6000S5xeN7.2"/>
    <n v="3.5"/>
    <s v="SAS"/>
    <n v="100"/>
    <n v="0"/>
    <x v="7"/>
  </r>
  <r>
    <s v="WNB0FF78"/>
    <d v="2025-11-03T09:51:25"/>
    <s v="HP"/>
    <n v="5874215316480"/>
    <s v="SEAGATE SCMR6000S5xeN7.2"/>
    <n v="3.5"/>
    <s v="SAS"/>
    <n v="100"/>
    <n v="0"/>
    <x v="7"/>
  </r>
  <r>
    <s v="S4D0LNP8"/>
    <d v="2025-11-03T10:04:34"/>
    <s v="HP"/>
    <n v="5874215316480"/>
    <s v="SEAGATE SMKR6000S5xeN7.2"/>
    <n v="3.5"/>
    <s v="SAS"/>
    <n v="100"/>
    <n v="0"/>
    <x v="7"/>
  </r>
  <r>
    <s v="S4D1F830"/>
    <d v="2025-11-03T10:06:23"/>
    <s v="HP"/>
    <n v="5874215316480"/>
    <s v="SEAGATE SMKR6000S5xeN7.2"/>
    <n v="3.5"/>
    <s v="SAS"/>
    <n v="100"/>
    <n v="0"/>
    <x v="7"/>
  </r>
  <r>
    <s v="ZAD5XS7G"/>
    <d v="2025-10-30T11:00:36"/>
    <s v="SEAGATE"/>
    <n v="5874215316480"/>
    <s v="SEAGATE DKS2H-H6R0SS"/>
    <n v="3.5"/>
    <s v="SAS"/>
    <n v="100"/>
    <n v="0"/>
    <x v="7"/>
  </r>
  <r>
    <s v="S4D0J15A"/>
    <d v="2025-11-03T09:24:11"/>
    <s v="HP"/>
    <n v="5874215316480"/>
    <s v="SEAGATE SMKR6000S5xeN7.2"/>
    <n v="3.5"/>
    <s v="SAS"/>
    <n v="100"/>
    <n v="0"/>
    <x v="7"/>
  </r>
  <r>
    <s v="S4D0HPR8"/>
    <d v="2025-11-03T09:26:38"/>
    <s v="HP"/>
    <n v="5874215316480"/>
    <s v="SEAGATE SMKR6000S5xeN7.2"/>
    <n v="3.5"/>
    <s v="SAS"/>
    <n v="100"/>
    <n v="0"/>
    <x v="7"/>
  </r>
  <r>
    <s v="S4D1F22A"/>
    <d v="2025-11-03T09:29:31"/>
    <s v="HP"/>
    <n v="5874215316480"/>
    <s v="SEAGATE SMKR6000S5xeN7.2"/>
    <n v="3.5"/>
    <s v="SAS"/>
    <n v="100"/>
    <n v="0"/>
    <x v="7"/>
  </r>
  <r>
    <s v="S4D0LL6Z"/>
    <d v="2025-11-03T09:31:03"/>
    <s v="HP"/>
    <n v="5874215316480"/>
    <s v="SEAGATE SMKR6000S5xeN7.2"/>
    <n v="3.5"/>
    <s v="SAS"/>
    <n v="100"/>
    <n v="0"/>
    <x v="7"/>
  </r>
  <r>
    <s v="S4D0LN9Y"/>
    <d v="2025-11-03T09:32:31"/>
    <s v="HP"/>
    <n v="5874215316480"/>
    <s v="SEAGATE SMKR6000S5xeN7.2"/>
    <n v="3.5"/>
    <s v="SAS"/>
    <n v="100"/>
    <n v="0"/>
    <x v="7"/>
  </r>
  <r>
    <s v="Z4D3C1CF"/>
    <d v="2025-11-03T09:35:45"/>
    <s v="HP"/>
    <n v="5874215316480"/>
    <s v="SEAGATE SMKR6000S5xeF7.2"/>
    <n v="3.5"/>
    <s v="SAS"/>
    <n v="100"/>
    <n v="0"/>
    <x v="7"/>
  </r>
  <r>
    <s v="S4D1F8MJ"/>
    <d v="2025-11-03T09:37:08"/>
    <s v="HP"/>
    <n v="5874215316480"/>
    <s v="SEAGATE SMKR6000S5xeN7.2"/>
    <n v="3.5"/>
    <s v="SAS"/>
    <n v="100"/>
    <n v="0"/>
    <x v="7"/>
  </r>
  <r>
    <s v="Z4D3WN7P"/>
    <d v="2025-11-03T09:38:20"/>
    <s v="HP"/>
    <n v="5874215316480"/>
    <s v="SEAGATE SMKR6000S5xeN7.2"/>
    <n v="3.5"/>
    <s v="SAS"/>
    <n v="100"/>
    <n v="0"/>
    <x v="7"/>
  </r>
  <r>
    <s v="WNB0FFDG"/>
    <d v="2025-11-03T09:51:27"/>
    <s v="HP"/>
    <n v="5874215316480"/>
    <s v="SEAGATE SCMR6000S5xeN7.2"/>
    <n v="3.5"/>
    <s v="SAS"/>
    <n v="100"/>
    <n v="0"/>
    <x v="7"/>
  </r>
  <r>
    <s v="S4D1F851"/>
    <d v="2025-11-03T10:04:45"/>
    <s v="HP"/>
    <n v="5874215316480"/>
    <s v="SEAGATE SMKR6000S5xeN7.2"/>
    <n v="3.5"/>
    <s v="SAS"/>
    <n v="100"/>
    <n v="0"/>
    <x v="7"/>
  </r>
  <r>
    <s v="S4D0LNL3"/>
    <d v="2025-11-03T10:06:25"/>
    <s v="HP"/>
    <n v="5874215316480"/>
    <s v="SEAGATE SMKR6000S5xeN7.2"/>
    <n v="3.5"/>
    <s v="SAS"/>
    <n v="100"/>
    <n v="0"/>
    <x v="7"/>
  </r>
  <r>
    <s v="Z4D3JVJ7"/>
    <d v="2025-10-30T12:28:34"/>
    <s v="SEAGATE"/>
    <n v="5874215316480"/>
    <s v="SEAGATE DKS2F-H6R0SS"/>
    <n v="3.5"/>
    <s v="SAS"/>
    <n v="100"/>
    <n v="0"/>
    <x v="7"/>
  </r>
  <r>
    <s v="Z4D3YH84"/>
    <d v="2025-10-30T12:46:17"/>
    <s v="SEAGATE"/>
    <n v="5874215316480"/>
    <s v="SEAGATE DKS2F-H6R0SS"/>
    <n v="3.5"/>
    <s v="SAS"/>
    <n v="100"/>
    <n v="0"/>
    <x v="7"/>
  </r>
  <r>
    <s v="S4D0LNC6"/>
    <d v="2025-11-03T09:26:46"/>
    <s v="HP"/>
    <n v="5874215316480"/>
    <s v="SEAGATE SMKR6000S5xeN7.2"/>
    <n v="3.5"/>
    <s v="SAS"/>
    <n v="100"/>
    <n v="0"/>
    <x v="7"/>
  </r>
  <r>
    <s v="Z4D3WN2B"/>
    <d v="2025-11-03T09:29:38"/>
    <s v="HP"/>
    <n v="5874215316480"/>
    <s v="SEAGATE SMKR6000S5xeN7.2"/>
    <n v="3.5"/>
    <s v="SAS"/>
    <n v="100"/>
    <n v="0"/>
    <x v="7"/>
  </r>
  <r>
    <s v="ZAD3E4N9"/>
    <d v="2025-11-03T09:32:38"/>
    <s v="HP"/>
    <n v="5874215316480"/>
    <s v="SEAGATE SMBP6000S5xeN7.2"/>
    <n v="3.5"/>
    <s v="SAS"/>
    <n v="100"/>
    <n v="0"/>
    <x v="7"/>
  </r>
  <r>
    <s v="S4D0J1AL"/>
    <d v="2025-11-03T09:37:14"/>
    <s v="HP"/>
    <n v="5874215316480"/>
    <s v="SEAGATE SMKR6000S5xeN7.2"/>
    <n v="3.5"/>
    <s v="SAS"/>
    <n v="100"/>
    <n v="0"/>
    <x v="7"/>
  </r>
  <r>
    <s v="S4D0LNAS"/>
    <d v="2025-11-03T09:38:26"/>
    <s v="HP"/>
    <n v="5874215316480"/>
    <s v="SEAGATE SMKR6000S5xeN7.2"/>
    <n v="3.5"/>
    <s v="SAS"/>
    <n v="100"/>
    <n v="0"/>
    <x v="7"/>
  </r>
  <r>
    <s v="S4D0LNDR"/>
    <d v="2025-11-03T09:45:52"/>
    <s v="HP"/>
    <n v="5874215316480"/>
    <s v="SEAGATE SMKR6000S5xeN7.2"/>
    <n v="3.5"/>
    <s v="SAS"/>
    <n v="100"/>
    <n v="0"/>
    <x v="7"/>
  </r>
  <r>
    <s v="WNB0FFER"/>
    <d v="2025-11-03T09:51:34"/>
    <s v="HP"/>
    <n v="5874215316480"/>
    <s v="SEAGATE SCMR6000S5xeN7.2"/>
    <n v="3.5"/>
    <s v="SAS"/>
    <n v="100"/>
    <n v="0"/>
    <x v="7"/>
  </r>
  <r>
    <s v="S4D0LNGA"/>
    <d v="2025-11-03T09:24:21"/>
    <s v="HP"/>
    <n v="5874215316480"/>
    <s v="SEAGATE SMKR6000S5xeN7.2"/>
    <n v="3.5"/>
    <s v="SAS"/>
    <n v="100"/>
    <n v="0"/>
    <x v="7"/>
  </r>
  <r>
    <s v="S4D1F8WD"/>
    <d v="2025-11-03T09:26:51"/>
    <s v="HP"/>
    <n v="5874215316480"/>
    <s v="SEAGATE SMKR6000S5xeN7.2"/>
    <n v="3.5"/>
    <s v="SAS"/>
    <n v="100"/>
    <n v="0"/>
    <x v="7"/>
  </r>
  <r>
    <s v="S4D0J0L3"/>
    <d v="2025-11-03T09:29:40"/>
    <s v="HP"/>
    <n v="5874215316480"/>
    <s v="SEAGATE SMKR6000S5xeN7.2"/>
    <n v="3.5"/>
    <s v="SAS"/>
    <n v="100"/>
    <n v="0"/>
    <x v="7"/>
  </r>
  <r>
    <s v="S4D0HNQS"/>
    <d v="2025-11-03T09:34:12"/>
    <s v="HP"/>
    <n v="5874215316480"/>
    <s v="SEAGATE SMKR6000S5xeN7.2"/>
    <n v="3.5"/>
    <s v="SAS"/>
    <n v="100"/>
    <n v="0"/>
    <x v="7"/>
  </r>
  <r>
    <s v="S4D0CPEQ"/>
    <d v="2025-11-03T09:37:16"/>
    <s v="HP"/>
    <n v="5874215316480"/>
    <s v="SEAGATE SMKR6000S5xeN7.2"/>
    <n v="3.5"/>
    <s v="SAS"/>
    <n v="100"/>
    <n v="0"/>
    <x v="7"/>
  </r>
  <r>
    <s v="S4D1F0JW"/>
    <d v="2025-11-03T09:38:29"/>
    <s v="HP"/>
    <n v="5874215316480"/>
    <s v="SEAGATE SMKR6000S5xeN7.2"/>
    <n v="3.5"/>
    <s v="SAS"/>
    <n v="100"/>
    <n v="0"/>
    <x v="7"/>
  </r>
  <r>
    <s v="S4D0LNP0"/>
    <d v="2025-11-03T10:04:58"/>
    <s v="HP"/>
    <n v="5874215316480"/>
    <s v="SEAGATE SMKR6000S5xeN7.2"/>
    <n v="3.5"/>
    <s v="SAS"/>
    <n v="100"/>
    <n v="0"/>
    <x v="7"/>
  </r>
  <r>
    <s v="Z4D3C3HF"/>
    <d v="2025-11-03T09:22:20"/>
    <s v="HP"/>
    <n v="5874215316480"/>
    <s v="SEAGATE SMKR6000S5xeF7.2"/>
    <n v="3.5"/>
    <s v="SAS"/>
    <n v="100"/>
    <n v="0"/>
    <x v="7"/>
  </r>
  <r>
    <s v="S4D0HYBC"/>
    <d v="2025-11-03T09:27:05"/>
    <s v="HP"/>
    <n v="5874215316480"/>
    <s v="SEAGATE SMKR6000S5xeN7.2"/>
    <n v="3.5"/>
    <s v="SAS"/>
    <n v="100"/>
    <n v="0"/>
    <x v="7"/>
  </r>
  <r>
    <s v="S4D0LNFC"/>
    <d v="2025-11-03T09:29:38"/>
    <s v="HP"/>
    <n v="5874215316480"/>
    <s v="SEAGATE SMKR6000S5xeN7.2"/>
    <n v="3.5"/>
    <s v="SAS"/>
    <n v="100"/>
    <n v="0"/>
    <x v="7"/>
  </r>
  <r>
    <s v="S4D0HNA8"/>
    <d v="2025-11-03T09:32:43"/>
    <s v="HP"/>
    <n v="5874215316480"/>
    <s v="SEAGATE SMKR6000S5xeN7.2"/>
    <n v="3.5"/>
    <s v="SAS"/>
    <n v="100"/>
    <n v="0"/>
    <x v="7"/>
  </r>
  <r>
    <s v="S4D0LLZM"/>
    <d v="2025-11-03T09:34:09"/>
    <s v="HP"/>
    <n v="5874215316480"/>
    <s v="SEAGATE SMKR6000S5xeN7.2"/>
    <n v="3.5"/>
    <s v="SAS"/>
    <n v="100"/>
    <n v="0"/>
    <x v="7"/>
  </r>
  <r>
    <s v="S4D0J15G"/>
    <d v="2025-11-03T09:37:14"/>
    <s v="HP"/>
    <n v="5874215316480"/>
    <s v="SEAGATE SMKR6000S5xeN7.2"/>
    <n v="3.5"/>
    <s v="SAS"/>
    <n v="100"/>
    <n v="0"/>
    <x v="7"/>
  </r>
  <r>
    <s v="S4D1F84G"/>
    <d v="2025-11-03T09:38:26"/>
    <s v="HP"/>
    <n v="5874215316480"/>
    <s v="SEAGATE SMKR6000S5xeN7.2"/>
    <n v="3.5"/>
    <s v="SAS"/>
    <n v="100"/>
    <n v="0"/>
    <x v="7"/>
  </r>
  <r>
    <s v="S4D0LLZT"/>
    <d v="2025-11-03T10:04:58"/>
    <s v="HP"/>
    <n v="5874215316480"/>
    <s v="SEAGATE SMKR6000S5xeN7.2"/>
    <n v="3.5"/>
    <s v="SAS"/>
    <n v="100"/>
    <n v="0"/>
    <x v="7"/>
  </r>
  <r>
    <s v="S4D0LNV8"/>
    <d v="2025-11-03T10:06:35"/>
    <s v="HP"/>
    <n v="5874215316480"/>
    <s v="SEAGATE SMKR6000S5xeN7.2"/>
    <n v="3.5"/>
    <s v="SAS"/>
    <n v="100"/>
    <n v="0"/>
    <x v="7"/>
  </r>
  <r>
    <s v="Z4D3TN0P"/>
    <d v="2025-11-03T10:08:00"/>
    <s v="HP"/>
    <n v="5874215316480"/>
    <s v="SEAGATE SMKR6000S5xeN7.2"/>
    <n v="3.5"/>
    <s v="SAS"/>
    <n v="100"/>
    <n v="0"/>
    <x v="7"/>
  </r>
  <r>
    <s v="S4D0J3A7"/>
    <d v="2025-11-03T09:27:08"/>
    <s v="HP"/>
    <n v="5874215316480"/>
    <s v="SEAGATE SMKR6000S5xeN7.2"/>
    <n v="3.5"/>
    <s v="SAS"/>
    <n v="100"/>
    <n v="0"/>
    <x v="7"/>
  </r>
  <r>
    <s v="S4D0LNKK"/>
    <d v="2025-11-03T09:29:40"/>
    <s v="HP"/>
    <n v="5874215316480"/>
    <s v="SEAGATE SMKR6000S5xeN7.2"/>
    <n v="3.5"/>
    <s v="SAS"/>
    <n v="100"/>
    <n v="0"/>
    <x v="7"/>
  </r>
  <r>
    <s v="WNB0FF9F"/>
    <d v="2025-11-03T09:34:11"/>
    <s v="HP"/>
    <n v="5874215316480"/>
    <s v="SEAGATE SCMR6000S5xeN7.2"/>
    <n v="3.5"/>
    <s v="SAS"/>
    <n v="100"/>
    <n v="0"/>
    <x v="7"/>
  </r>
  <r>
    <s v="S4D0LNBC"/>
    <d v="2025-11-03T09:37:16"/>
    <s v="HP"/>
    <n v="5874215316480"/>
    <s v="SEAGATE SMKR6000S5xeN7.2"/>
    <n v="3.5"/>
    <s v="SAS"/>
    <n v="100"/>
    <n v="0"/>
    <x v="7"/>
  </r>
  <r>
    <s v="S4D0HRA7"/>
    <d v="2025-11-03T09:40:07"/>
    <s v="HP"/>
    <n v="5874215316480"/>
    <s v="SEAGATE SMKR6000S5xeN7.2"/>
    <n v="3.5"/>
    <s v="SAS"/>
    <n v="100"/>
    <n v="0"/>
    <x v="7"/>
  </r>
  <r>
    <s v="ZAD03SBJ"/>
    <d v="2025-11-03T09:41:49"/>
    <s v="HP"/>
    <n v="5874215316480"/>
    <s v="SEAGATE SMBP6000S5xeN7.2"/>
    <n v="3.5"/>
    <s v="SAS"/>
    <n v="100"/>
    <n v="0"/>
    <x v="7"/>
  </r>
  <r>
    <s v="WNB0FF7R"/>
    <d v="2025-11-03T09:43:07"/>
    <s v="HP"/>
    <n v="5874215316480"/>
    <s v="SEAGATE SCMR6000S5xeN7.2"/>
    <n v="3.5"/>
    <s v="SAS"/>
    <n v="100"/>
    <n v="0"/>
    <x v="7"/>
  </r>
  <r>
    <s v="S4D0LN8Z"/>
    <d v="2025-11-03T10:05:03"/>
    <s v="HP"/>
    <n v="5874215316480"/>
    <s v="SEAGATE SMKR6000S5xeN7.2"/>
    <n v="3.5"/>
    <s v="SAS"/>
    <n v="100"/>
    <n v="0"/>
    <x v="7"/>
  </r>
  <r>
    <s v="S4D0LNDY"/>
    <d v="2025-11-03T10:06:40"/>
    <s v="HP"/>
    <n v="5874215316480"/>
    <s v="SEAGATE SMKR6000S5xeN7.2"/>
    <n v="3.5"/>
    <s v="SAS"/>
    <n v="100"/>
    <n v="0"/>
    <x v="7"/>
  </r>
  <r>
    <s v="S4D0HP4E"/>
    <d v="2025-11-03T10:08:03"/>
    <s v="HP"/>
    <n v="5874215316480"/>
    <s v="SEAGATE SMKR6000S5xeN7.2"/>
    <n v="3.5"/>
    <s v="SAS"/>
    <n v="100"/>
    <n v="0"/>
    <x v="7"/>
  </r>
  <r>
    <s v="S4D1F8QC"/>
    <d v="2025-11-03T09:27:10"/>
    <s v="HP"/>
    <n v="5874215316480"/>
    <s v="SEAGATE SMKR6000S5xeN7.2"/>
    <n v="3.5"/>
    <s v="SAS"/>
    <n v="100"/>
    <n v="0"/>
    <x v="7"/>
  </r>
  <r>
    <s v="S4D0LNGM"/>
    <d v="2025-11-03T09:29:42"/>
    <s v="HP"/>
    <n v="5874215316480"/>
    <s v="SEAGATE SMKR6000S5xeN7.2"/>
    <n v="3.5"/>
    <s v="SAS"/>
    <n v="100"/>
    <n v="0"/>
    <x v="7"/>
  </r>
  <r>
    <s v="S4D0CC8L"/>
    <d v="2025-11-03T09:37:22"/>
    <s v="HP"/>
    <n v="5874215316480"/>
    <s v="SEAGATE SMKR6000S5xeN7.2"/>
    <n v="3.5"/>
    <s v="SAS"/>
    <n v="100"/>
    <n v="0"/>
    <x v="7"/>
  </r>
  <r>
    <s v="S4D1F8CG"/>
    <d v="2025-11-03T09:38:30"/>
    <s v="HP"/>
    <n v="5874215316480"/>
    <s v="SEAGATE SMKR6000S5xeN7.2"/>
    <n v="3.5"/>
    <s v="SAS"/>
    <n v="100"/>
    <n v="0"/>
    <x v="7"/>
  </r>
  <r>
    <s v="S4D1F7Y5"/>
    <d v="2025-11-03T09:40:10"/>
    <s v="HP"/>
    <n v="5874215316480"/>
    <s v="SEAGATE SMKR6000S5xeN7.2"/>
    <n v="3.5"/>
    <s v="SAS"/>
    <n v="100"/>
    <n v="0"/>
    <x v="7"/>
  </r>
  <r>
    <s v="Z4D3C45L"/>
    <d v="2025-11-03T09:41:41"/>
    <s v="HP"/>
    <n v="5874215316480"/>
    <s v="SEAGATE SMKR6000S5xeF7.2"/>
    <n v="3.5"/>
    <s v="SAS"/>
    <n v="100"/>
    <n v="0"/>
    <x v="7"/>
  </r>
  <r>
    <s v="S4D08FMJ"/>
    <d v="2025-11-03T10:05:07"/>
    <s v="HP"/>
    <n v="5874215316480"/>
    <s v="SEAGATE SMKR6000S5xeN7.2"/>
    <n v="3.5"/>
    <s v="SAS"/>
    <n v="100"/>
    <n v="0"/>
    <x v="7"/>
  </r>
  <r>
    <s v="ZAD7QCH5"/>
    <d v="2025-10-30T10:38:03"/>
    <s v="SEAGATE"/>
    <n v="5899154365440"/>
    <s v="NETAPP X317_SMBPE06TA07"/>
    <n v="3.5"/>
    <s v="SAS"/>
    <n v="100"/>
    <n v="0"/>
    <x v="7"/>
  </r>
  <r>
    <s v="Z4D4VX7W"/>
    <d v="2025-10-30T12:20:16"/>
    <s v="SEAGATE"/>
    <n v="5899154365440"/>
    <s v="NETAPP X317_SMKRE06TA07"/>
    <n v="3.5"/>
    <s v="SAS"/>
    <n v="100"/>
    <n v="0"/>
    <x v="7"/>
  </r>
  <r>
    <s v="1EJ1ZY3F"/>
    <d v="2025-11-03T10:34:08"/>
    <s v="HGST"/>
    <n v="5899154365440"/>
    <s v="NETAPP X316_HARIH06TA07"/>
    <n v="3.5"/>
    <s v="SAS"/>
    <n v="100"/>
    <n v="0"/>
    <x v="7"/>
  </r>
  <r>
    <s v="ZAD6D9K6"/>
    <d v="2025-11-03T11:20:07"/>
    <s v="SEAGATE"/>
    <n v="5899154365440"/>
    <s v="NETAPP X317_SMBPE06TA07"/>
    <n v="3.5"/>
    <s v="SAS"/>
    <n v="100"/>
    <n v="0"/>
    <x v="7"/>
  </r>
  <r>
    <s v="Z4D4VX8Y"/>
    <d v="2025-10-30T12:20:17"/>
    <s v="SEAGATE"/>
    <n v="5899154365440"/>
    <s v="NETAPP X317_SMKRE06TA07"/>
    <n v="3.5"/>
    <s v="SAS"/>
    <n v="100"/>
    <n v="0"/>
    <x v="7"/>
  </r>
  <r>
    <s v="1EHMW06G"/>
    <d v="2025-10-30T14:14:24"/>
    <s v="HGST"/>
    <n v="5899154365440"/>
    <s v="NETAPP X316_HARIH06TA07"/>
    <n v="3.5"/>
    <s v="SAS"/>
    <n v="100"/>
    <n v="0"/>
    <x v="7"/>
  </r>
  <r>
    <s v="1EJ20G8F"/>
    <d v="2025-11-03T10:34:11"/>
    <s v="HGST"/>
    <n v="5899154365440"/>
    <s v="NETAPP X316_HARIH06TA07"/>
    <n v="3.5"/>
    <s v="SAS"/>
    <n v="100"/>
    <n v="0"/>
    <x v="7"/>
  </r>
  <r>
    <s v="A0EDF9WC"/>
    <d v="2025-11-03T11:10:14"/>
    <s v="TOSHIBA"/>
    <n v="5899154365440"/>
    <s v="NETAPP X316_TTCRE06TA07"/>
    <n v="3.5"/>
    <s v="SAS"/>
    <n v="100"/>
    <n v="0"/>
    <x v="7"/>
  </r>
  <r>
    <s v="ZAD7Q9YK"/>
    <d v="2025-11-03T11:20:20"/>
    <s v="SEAGATE"/>
    <n v="5899154365440"/>
    <s v="NETAPP X317_SMBPE06TA07"/>
    <n v="3.5"/>
    <s v="SAS"/>
    <n v="100"/>
    <n v="0"/>
    <x v="7"/>
  </r>
  <r>
    <s v="ZADBA996"/>
    <d v="2025-10-30T11:00:51"/>
    <s v="SEAGATE"/>
    <n v="5899154365440"/>
    <s v="NETAPP X317_SMBPE06TA07"/>
    <n v="3.5"/>
    <s v="SAS"/>
    <n v="100"/>
    <n v="0"/>
    <x v="7"/>
  </r>
  <r>
    <s v="Z4D4VXPY"/>
    <d v="2025-10-30T12:20:19"/>
    <s v="SEAGATE"/>
    <n v="5899154365440"/>
    <s v="NETAPP X317_SMKRE06TA07"/>
    <n v="3.5"/>
    <s v="SAS"/>
    <n v="100"/>
    <n v="0"/>
    <x v="7"/>
  </r>
  <r>
    <s v="1EJ1R3HF"/>
    <d v="2025-11-03T10:34:18"/>
    <s v="HGST"/>
    <n v="5899154365440"/>
    <s v="NETAPP X316_HARIH06TA07"/>
    <n v="3.5"/>
    <s v="SAS"/>
    <n v="100"/>
    <n v="0"/>
    <x v="7"/>
  </r>
  <r>
    <s v="ZAD7QMQ6"/>
    <d v="2025-11-03T11:20:27"/>
    <s v="SEAGATE"/>
    <n v="5899154365440"/>
    <s v="NETAPP X317_SMBPE06TA07"/>
    <n v="3.5"/>
    <s v="SAS"/>
    <n v="100"/>
    <n v="0"/>
    <x v="7"/>
  </r>
  <r>
    <s v="ZADBAJ11"/>
    <d v="2025-10-30T11:00:54"/>
    <s v="SEAGATE"/>
    <n v="5899154365440"/>
    <s v="NETAPP X317_SMBPE06TA07"/>
    <n v="3.5"/>
    <s v="SAS"/>
    <n v="100"/>
    <n v="0"/>
    <x v="7"/>
  </r>
  <r>
    <s v="Z4D4VXR2"/>
    <d v="2025-10-30T12:20:21"/>
    <s v="SEAGATE"/>
    <n v="5899154365440"/>
    <s v="NETAPP X317_SMKRE06TA07"/>
    <n v="3.5"/>
    <s v="SAS"/>
    <n v="100"/>
    <n v="0"/>
    <x v="7"/>
  </r>
  <r>
    <s v="1EHMARHG"/>
    <d v="2025-10-30T14:14:43"/>
    <s v="HGST"/>
    <n v="5899154365440"/>
    <s v="NETAPP X316_HARIH06TA07"/>
    <n v="3.5"/>
    <s v="SAS"/>
    <n v="100"/>
    <n v="0"/>
    <x v="7"/>
  </r>
  <r>
    <s v="1EJ1R2DF"/>
    <d v="2025-11-03T10:34:21"/>
    <s v="HGST"/>
    <n v="5899154365440"/>
    <s v="NETAPP X316_HARIH06TA07"/>
    <n v="3.5"/>
    <s v="SAS"/>
    <n v="100"/>
    <n v="0"/>
    <x v="7"/>
  </r>
  <r>
    <s v="ZAD725L7"/>
    <d v="2025-11-03T11:20:30"/>
    <s v="SEAGATE"/>
    <n v="5899154365440"/>
    <s v="NETAPP X317_SMBPE06TA07"/>
    <n v="3.5"/>
    <s v="SAS"/>
    <n v="100"/>
    <n v="0"/>
    <x v="7"/>
  </r>
  <r>
    <s v="Z4D4VXXK"/>
    <d v="2025-10-30T12:18:42"/>
    <s v="SEAGATE"/>
    <n v="5899154365440"/>
    <s v="NETAPP X317_SMKRE06TA07"/>
    <n v="3.5"/>
    <s v="SAS"/>
    <n v="100"/>
    <n v="0"/>
    <x v="7"/>
  </r>
  <r>
    <s v="Z4D4VX70"/>
    <d v="2025-10-30T12:18:43"/>
    <s v="SEAGATE"/>
    <n v="5899154365440"/>
    <s v="NETAPP X317_SMKRE06TA07"/>
    <n v="3.5"/>
    <s v="SAS"/>
    <n v="100"/>
    <n v="0"/>
    <x v="7"/>
  </r>
  <r>
    <s v="A03HF9WC"/>
    <d v="2025-11-03T11:04:27"/>
    <s v="TOSHIBA"/>
    <n v="5899154365440"/>
    <s v="NETAPP X316_TTCRE06TA07"/>
    <n v="3.5"/>
    <s v="SAS"/>
    <n v="100"/>
    <n v="0"/>
    <x v="7"/>
  </r>
  <r>
    <s v="ZAD73KJ3"/>
    <d v="2025-11-03T11:20:33"/>
    <s v="SEAGATE"/>
    <n v="5899154365440"/>
    <s v="NETAPP X317_SMBPE06TA07"/>
    <n v="3.5"/>
    <s v="SAS"/>
    <n v="100"/>
    <n v="0"/>
    <x v="7"/>
  </r>
  <r>
    <s v="1EJ2XXRF"/>
    <d v="2025-10-29T14:11:35"/>
    <s v="HGST"/>
    <n v="5899154365440"/>
    <s v="NETAPP X316_HARIH06TA07"/>
    <n v="3.5"/>
    <s v="SAS"/>
    <n v="100"/>
    <n v="0"/>
    <x v="7"/>
  </r>
  <r>
    <s v="Z4D4VXBW"/>
    <d v="2025-10-30T12:18:46"/>
    <s v="SEAGATE"/>
    <n v="5899154365440"/>
    <s v="NETAPP X317_SMKRE06TA07"/>
    <n v="3.5"/>
    <s v="SAS"/>
    <n v="100"/>
    <n v="0"/>
    <x v="7"/>
  </r>
  <r>
    <s v="A09JF9WC"/>
    <d v="2025-11-03T11:04:36"/>
    <s v="TOSHIBA"/>
    <n v="5899154365440"/>
    <s v="NETAPP X316_TTCRE06TA07"/>
    <n v="3.5"/>
    <s v="SAS"/>
    <n v="100"/>
    <n v="0"/>
    <x v="7"/>
  </r>
  <r>
    <s v="K8K84VUD"/>
    <d v="2025-10-30T14:32:10"/>
    <s v="HGST"/>
    <n v="5908843745280"/>
    <s v="HITACHI HU472606 EMC6000"/>
    <n v="3.5"/>
    <s v="SAS"/>
    <n v="100"/>
    <n v="0"/>
    <x v="7"/>
  </r>
  <r>
    <s v="K8K7J5VD"/>
    <d v="2025-10-30T14:53:41"/>
    <s v="HGST"/>
    <n v="5908843745280"/>
    <s v="HITACHI HU472606 EMC6000"/>
    <n v="3.5"/>
    <s v="SAS"/>
    <n v="100"/>
    <n v="0"/>
    <x v="7"/>
  </r>
  <r>
    <s v="V8KM8R9W"/>
    <d v="2025-10-31T10:09:36"/>
    <s v="DELL"/>
    <n v="5908843745280"/>
    <s v="HITACHI H04726T6 EMC6000"/>
    <n v="3.5"/>
    <s v="SAS"/>
    <n v="100"/>
    <n v="0"/>
    <x v="7"/>
  </r>
  <r>
    <s v="K8K45YMD"/>
    <d v="2025-10-30T14:46:33"/>
    <s v="HGST"/>
    <n v="5908843745280"/>
    <s v="HITACHI HU472606 EMC6000"/>
    <n v="3.5"/>
    <s v="SAS"/>
    <n v="100"/>
    <n v="0"/>
    <x v="7"/>
  </r>
  <r>
    <s v="K8K431ZD"/>
    <d v="2025-10-30T14:43:54"/>
    <s v="HGST"/>
    <n v="5908843745280"/>
    <s v="HITACHI HU472606 EMC6000"/>
    <n v="3.5"/>
    <s v="SAS"/>
    <n v="100"/>
    <n v="0"/>
    <x v="7"/>
  </r>
  <r>
    <s v="K8K45W9D"/>
    <d v="2025-10-30T14:46:38"/>
    <s v="HGST"/>
    <n v="5908843745280"/>
    <s v="HITACHI HU472606 EMC6000"/>
    <n v="3.5"/>
    <s v="SAS"/>
    <n v="100"/>
    <n v="0"/>
    <x v="7"/>
  </r>
  <r>
    <s v="K8K445TD"/>
    <d v="2025-10-30T14:43:57"/>
    <s v="HGST"/>
    <n v="5908843745280"/>
    <s v="HITACHI HU472606 EMC6000"/>
    <n v="3.5"/>
    <s v="SAS"/>
    <n v="100"/>
    <n v="0"/>
    <x v="7"/>
  </r>
  <r>
    <s v="K8K3J52D"/>
    <d v="2025-10-30T14:46:41"/>
    <s v="HGST"/>
    <n v="5908843745280"/>
    <s v="HITACHI HU472606 EMC6000"/>
    <n v="3.5"/>
    <s v="SAS"/>
    <n v="100"/>
    <n v="0"/>
    <x v="7"/>
  </r>
  <r>
    <s v="K8K466ZD"/>
    <d v="2025-10-30T14:44:03"/>
    <s v="HGST"/>
    <n v="5908843745280"/>
    <s v="HITACHI HU472606 EMC6000"/>
    <n v="3.5"/>
    <s v="SAS"/>
    <n v="100"/>
    <n v="0"/>
    <x v="7"/>
  </r>
  <r>
    <s v="K8K3MNRD"/>
    <d v="2025-10-30T14:46:46"/>
    <s v="HGST"/>
    <n v="5908843745280"/>
    <s v="HITACHI HU472606 EMC6000"/>
    <n v="3.5"/>
    <s v="SAS"/>
    <n v="100"/>
    <n v="0"/>
    <x v="7"/>
  </r>
  <r>
    <s v="K8K3MU7D"/>
    <d v="2025-10-30T14:44:04"/>
    <s v="HGST"/>
    <n v="5908843745280"/>
    <s v="HITACHI HU472606 EMC6000"/>
    <n v="3.5"/>
    <s v="SAS"/>
    <n v="100"/>
    <n v="0"/>
    <x v="7"/>
  </r>
  <r>
    <s v="K8K45YWD"/>
    <d v="2025-10-30T14:46:47"/>
    <s v="HGST"/>
    <n v="5908843745280"/>
    <s v="HITACHI HU472606 EMC6000"/>
    <n v="3.5"/>
    <s v="SAS"/>
    <n v="100"/>
    <n v="0"/>
    <x v="7"/>
  </r>
  <r>
    <s v="K8K3JG7D"/>
    <d v="2025-10-30T14:44:11"/>
    <s v="HGST"/>
    <n v="5908843745280"/>
    <s v="HITACHI HU472606 EMC6000"/>
    <n v="3.5"/>
    <s v="SAS"/>
    <n v="100"/>
    <n v="0"/>
    <x v="7"/>
  </r>
  <r>
    <s v="K8K84KMD"/>
    <d v="2025-10-30T14:46:56"/>
    <s v="HGST"/>
    <n v="5908843745280"/>
    <s v="HITACHI HU472606 EMC6000"/>
    <n v="3.5"/>
    <s v="SAS"/>
    <n v="100"/>
    <n v="0"/>
    <x v="7"/>
  </r>
  <r>
    <s v="ZAD5XDWK"/>
    <d v="2025-10-30T09:53:29"/>
    <s v="SEAGATE"/>
    <n v="6001164288000"/>
    <s v="SEAGATE ST6000NM0105"/>
    <n v="3.5"/>
    <s v="SAS"/>
    <n v="100"/>
    <n v="0"/>
    <x v="7"/>
  </r>
  <r>
    <s v="Z4D4ZESC0920BC7B"/>
    <d v="2025-10-30T10:05:09"/>
    <s v="SEAGATE"/>
    <n v="6001164288000"/>
    <s v="IBM-E050 ST6000NM0014"/>
    <n v="3.5"/>
    <s v="SAS"/>
    <n v="100"/>
    <n v="0"/>
    <x v="7"/>
  </r>
  <r>
    <s v="ZAD9SN3H0405BCC3"/>
    <d v="2025-10-30T10:33:02"/>
    <s v="SEAGATE"/>
    <n v="6001164288000"/>
    <s v="IBM-ESXS ST6000NM0105"/>
    <n v="3.5"/>
    <s v="SAS"/>
    <n v="100"/>
    <n v="0"/>
    <x v="7"/>
  </r>
  <r>
    <s v="ZAD0BDZY"/>
    <d v="2025-10-30T12:05:07"/>
    <s v="SEAGATE"/>
    <n v="6001164288000"/>
    <s v="SEAGATE ST6000NM0105"/>
    <n v="3.5"/>
    <s v="SAS"/>
    <n v="100"/>
    <n v="0"/>
    <x v="7"/>
  </r>
  <r>
    <s v="ZAD0CCFN"/>
    <d v="2025-10-30T12:16:46"/>
    <s v="SEAGATE"/>
    <n v="6001164288000"/>
    <s v="SEAGATE ST6000NM0105"/>
    <n v="3.5"/>
    <s v="SAS"/>
    <n v="100"/>
    <n v="0"/>
    <x v="7"/>
  </r>
  <r>
    <s v="ZAD0AVT5"/>
    <d v="2025-10-30T12:18:41"/>
    <s v="SEAGATE"/>
    <n v="6001164288000"/>
    <s v="SEAGATE ST6000NM0105"/>
    <n v="3.5"/>
    <s v="SAS"/>
    <n v="100"/>
    <n v="0"/>
    <x v="7"/>
  </r>
  <r>
    <s v="Z4D50EQN"/>
    <d v="2025-10-30T12:39:54"/>
    <s v="SEAGATE"/>
    <n v="6001164288000"/>
    <s v="SEAGATE ST6000NM0114"/>
    <n v="3.5"/>
    <s v="SAS"/>
    <n v="100"/>
    <n v="0"/>
    <x v="7"/>
  </r>
  <r>
    <s v="K1GGZ5HFJ6J1J6J1J6J1"/>
    <d v="2025-10-30T14:18:18"/>
    <s v="HGST"/>
    <n v="6001164288000"/>
    <s v="IBM-ESXS HUS726060AL421"/>
    <n v="3.5"/>
    <s v="SAS"/>
    <n v="100"/>
    <n v="0"/>
    <x v="7"/>
  </r>
  <r>
    <s v="4980A0F9FX4B"/>
    <d v="2025-11-03T11:12:23"/>
    <s v="TOSHIBA"/>
    <n v="6001164288000"/>
    <s v="TOSHIBA MG04SCA60EA"/>
    <n v="3.5"/>
    <s v="SAS"/>
    <n v="100"/>
    <n v="0"/>
    <x v="7"/>
  </r>
  <r>
    <s v="V9JMU7VL"/>
    <d v="2025-11-03T13:14:41"/>
    <s v="WD"/>
    <n v="6001164288000"/>
    <s v="HGST HUS726T6TAL4204"/>
    <n v="3.5"/>
    <s v="SAS"/>
    <n v="100"/>
    <n v="0"/>
    <x v="7"/>
  </r>
  <r>
    <s v="2QG0GJ5J"/>
    <d v="2025-10-29T13:00:04"/>
    <s v="HGST"/>
    <n v="6001164288000"/>
    <s v="HGST HUH728060AL4200"/>
    <n v="3.5"/>
    <s v="SAS"/>
    <n v="100"/>
    <n v="0"/>
    <x v="7"/>
  </r>
  <r>
    <s v="Z4D4135N0920BC7B"/>
    <d v="2025-10-30T10:05:11"/>
    <s v="SEAGATE"/>
    <n v="6001164288000"/>
    <s v="IBM-E050 ST6000NM0014"/>
    <n v="3.5"/>
    <s v="SAS"/>
    <n v="100"/>
    <n v="0"/>
    <x v="7"/>
  </r>
  <r>
    <s v="WNB11861NCK1NCK1NCK1"/>
    <d v="2025-10-30T10:26:50"/>
    <s v="SEAGATE"/>
    <n v="6001164288000"/>
    <s v="IBM-ESXS ST6000NM030A"/>
    <n v="3.5"/>
    <s v="SAS"/>
    <n v="100"/>
    <n v="0"/>
    <x v="7"/>
  </r>
  <r>
    <s v="ZAD5ZYKH"/>
    <d v="2025-10-30T10:58:05"/>
    <s v="SEAGATE"/>
    <n v="6001164288000"/>
    <s v="SEAGATE ST6000NM0105"/>
    <n v="3.5"/>
    <s v="SAS"/>
    <n v="100"/>
    <n v="0"/>
    <x v="7"/>
  </r>
  <r>
    <s v="Z4D2H6XC"/>
    <d v="2025-10-30T11:56:09"/>
    <s v="SEAGATE"/>
    <n v="6001164288000"/>
    <s v="SEAGATE ST6000NM0014"/>
    <n v="3.5"/>
    <s v="SAS"/>
    <n v="100"/>
    <n v="0"/>
    <x v="7"/>
  </r>
  <r>
    <s v="ZAD0AFCA"/>
    <d v="2025-10-30T12:05:10"/>
    <s v="SEAGATE"/>
    <n v="6001164288000"/>
    <s v="SEAGATE ST6000NM0105"/>
    <n v="3.5"/>
    <s v="SAS"/>
    <n v="100"/>
    <n v="0"/>
    <x v="7"/>
  </r>
  <r>
    <s v="ZAD0AWS7"/>
    <d v="2025-10-30T12:16:48"/>
    <s v="SEAGATE"/>
    <n v="6001164288000"/>
    <s v="SEAGATE ST6000NM0105"/>
    <n v="3.5"/>
    <s v="SAS"/>
    <n v="100"/>
    <n v="0"/>
    <x v="7"/>
  </r>
  <r>
    <s v="ZAD0BK47"/>
    <d v="2025-10-30T12:18:43"/>
    <s v="SEAGATE"/>
    <n v="6001164288000"/>
    <s v="SEAGATE ST6000NM0105"/>
    <n v="3.5"/>
    <s v="SAS"/>
    <n v="100"/>
    <n v="0"/>
    <x v="7"/>
  </r>
  <r>
    <s v="Z4D50EKL"/>
    <d v="2025-10-30T12:39:56"/>
    <s v="SEAGATE"/>
    <n v="6001164288000"/>
    <s v="SEAGATE ST6000NM0114"/>
    <n v="3.5"/>
    <s v="SAS"/>
    <n v="100"/>
    <n v="0"/>
    <x v="7"/>
  </r>
  <r>
    <s v="2QG0GLXJ"/>
    <d v="2025-10-29T13:00:04"/>
    <s v="HGST"/>
    <n v="6001164288000"/>
    <s v="HGST HUH728060AL4200"/>
    <n v="3.5"/>
    <s v="SAS"/>
    <n v="100"/>
    <n v="0"/>
    <x v="7"/>
  </r>
  <r>
    <s v="WNB0QSKX"/>
    <d v="2025-10-30T09:17:21"/>
    <s v="SEAGATE"/>
    <n v="6001164288000"/>
    <s v="SEAGATE ST6000NM030A"/>
    <n v="3.5"/>
    <s v="SAS"/>
    <n v="100"/>
    <n v="0"/>
    <x v="7"/>
  </r>
  <r>
    <s v="ZAD5XNN0"/>
    <d v="2025-10-30T10:57:57"/>
    <s v="SEAGATE"/>
    <n v="6001164288000"/>
    <s v="SEAGATE ST6000NM0105"/>
    <n v="3.5"/>
    <s v="SAS"/>
    <n v="100"/>
    <n v="0"/>
    <x v="7"/>
  </r>
  <r>
    <s v="Z4D2MPX7"/>
    <d v="2025-10-30T11:56:11"/>
    <s v="SEAGATE"/>
    <n v="6001164288000"/>
    <s v="SEAGATE ST6000NM0014"/>
    <n v="3.5"/>
    <s v="SAS"/>
    <n v="100"/>
    <n v="0"/>
    <x v="7"/>
  </r>
  <r>
    <s v="ZAD0AWZ3"/>
    <d v="2025-10-30T12:16:50"/>
    <s v="SEAGATE"/>
    <n v="6001164288000"/>
    <s v="SEAGATE ST6000NM0105"/>
    <n v="3.5"/>
    <s v="SAS"/>
    <n v="100"/>
    <n v="0"/>
    <x v="7"/>
  </r>
  <r>
    <s v="ZAD0BN51"/>
    <d v="2025-10-30T12:18:45"/>
    <s v="SEAGATE"/>
    <n v="6001164288000"/>
    <s v="SEAGATE ST6000NM0105"/>
    <n v="3.5"/>
    <s v="SAS"/>
    <n v="100"/>
    <n v="0"/>
    <x v="7"/>
  </r>
  <r>
    <s v="Z4D4ZRG1"/>
    <d v="2025-10-30T12:39:58"/>
    <s v="SEAGATE"/>
    <n v="6001164288000"/>
    <s v="SEAGATE ST6000NM0114"/>
    <n v="3.5"/>
    <s v="SAS"/>
    <n v="100"/>
    <n v="0"/>
    <x v="7"/>
  </r>
  <r>
    <s v="K1GH1J1FJ6J1J6J1J6J1"/>
    <d v="2025-10-30T14:06:08"/>
    <s v="HGST"/>
    <n v="6001164288000"/>
    <s v="IBM-ESXS HUS726060AL421"/>
    <n v="3.5"/>
    <s v="SAS"/>
    <n v="100"/>
    <n v="0"/>
    <x v="7"/>
  </r>
  <r>
    <s v="V70GN42H"/>
    <d v="2025-11-03T13:14:48"/>
    <s v="WD"/>
    <n v="6001164288000"/>
    <s v="HGST HUS726T6TAL4204"/>
    <n v="3.5"/>
    <s v="SAS"/>
    <n v="100"/>
    <n v="0"/>
    <x v="7"/>
  </r>
  <r>
    <s v="2QG0ME3J"/>
    <d v="2025-10-29T13:00:08"/>
    <s v="HGST"/>
    <n v="6001164288000"/>
    <s v="HGST HUH728060AL4200"/>
    <n v="3.5"/>
    <s v="SAS"/>
    <n v="100"/>
    <n v="0"/>
    <x v="7"/>
  </r>
  <r>
    <s v="ZAD9W92M"/>
    <d v="2025-10-30T10:58:00"/>
    <s v="SEAGATE"/>
    <n v="6001164288000"/>
    <s v="SEAGATE ST6000NM0105"/>
    <n v="3.5"/>
    <s v="SAS"/>
    <n v="100"/>
    <n v="0"/>
    <x v="7"/>
  </r>
  <r>
    <s v="Z4D2L4AZ"/>
    <d v="2025-10-30T11:56:14"/>
    <s v="SEAGATE"/>
    <n v="6001164288000"/>
    <s v="SEAGATE ST6000NM0014"/>
    <n v="3.5"/>
    <s v="SAS"/>
    <n v="100"/>
    <n v="0"/>
    <x v="7"/>
  </r>
  <r>
    <s v="ZAD0AXWV"/>
    <d v="2025-10-30T12:01:03"/>
    <s v="SEAGATE"/>
    <n v="6001164288000"/>
    <s v="SEAGATE ST6000NM0105"/>
    <n v="3.5"/>
    <s v="SAS"/>
    <n v="100"/>
    <n v="0"/>
    <x v="7"/>
  </r>
  <r>
    <s v="ZAD0BB8E"/>
    <d v="2025-10-30T12:13:05"/>
    <s v="SEAGATE"/>
    <n v="6001164288000"/>
    <s v="SEAGATE ST6000NM0105"/>
    <n v="3.5"/>
    <s v="SAS"/>
    <n v="100"/>
    <n v="0"/>
    <x v="7"/>
  </r>
  <r>
    <s v="ZAD0CCQX"/>
    <d v="2025-10-30T12:16:51"/>
    <s v="SEAGATE"/>
    <n v="6001164288000"/>
    <s v="SEAGATE ST6000NM0105"/>
    <n v="3.5"/>
    <s v="SAS"/>
    <n v="100"/>
    <n v="0"/>
    <x v="7"/>
  </r>
  <r>
    <s v="ZAD0BN1X"/>
    <d v="2025-10-30T12:18:47"/>
    <s v="SEAGATE"/>
    <n v="6001164288000"/>
    <s v="SEAGATE ST6000NM0105"/>
    <n v="3.5"/>
    <s v="SAS"/>
    <n v="100"/>
    <n v="0"/>
    <x v="7"/>
  </r>
  <r>
    <s v="Z4D4WZVF"/>
    <d v="2025-10-30T12:40:01"/>
    <s v="SEAGATE"/>
    <n v="6001164288000"/>
    <s v="SEAGATE ST6000NM0114"/>
    <n v="3.5"/>
    <s v="SAS"/>
    <n v="100"/>
    <n v="0"/>
    <x v="7"/>
  </r>
  <r>
    <s v="NCGJX0YT"/>
    <d v="2025-10-31T10:04:14"/>
    <s v="DELL"/>
    <n v="6001164288000"/>
    <s v="HGST HUS726060AL4214"/>
    <n v="3.5"/>
    <s v="SAS"/>
    <n v="100"/>
    <n v="0"/>
    <x v="7"/>
  </r>
  <r>
    <s v="ZAD6YKWL"/>
    <d v="2025-10-31T10:07:43"/>
    <s v="DELL"/>
    <n v="6001164288000"/>
    <s v="SEAGATE ST6000NM0105"/>
    <n v="3.5"/>
    <s v="SAS"/>
    <n v="100"/>
    <n v="0"/>
    <x v="7"/>
  </r>
  <r>
    <s v="ZAD709W6"/>
    <d v="2025-10-31T10:13:36"/>
    <s v="DELL"/>
    <n v="6001164288000"/>
    <s v="SEAGATE ST6000NM0105"/>
    <n v="3.5"/>
    <s v="SAS"/>
    <n v="100"/>
    <n v="0"/>
    <x v="7"/>
  </r>
  <r>
    <s v="S4D0A8Q5"/>
    <d v="2025-10-30T10:27:16"/>
    <s v="SEAGATE"/>
    <n v="6001164288000"/>
    <s v="SEAGATE ST6000NM0014"/>
    <n v="3.5"/>
    <s v="SAS"/>
    <n v="100"/>
    <n v="0"/>
    <x v="7"/>
  </r>
  <r>
    <s v="Z4D2H1TS"/>
    <d v="2025-10-30T11:56:19"/>
    <s v="SEAGATE"/>
    <n v="6001164288000"/>
    <s v="SEAGATE ST6000NM0014"/>
    <n v="3.5"/>
    <s v="SAS"/>
    <n v="100"/>
    <n v="0"/>
    <x v="7"/>
  </r>
  <r>
    <s v="ZAD0BNN7"/>
    <d v="2025-10-30T12:01:14"/>
    <s v="SEAGATE"/>
    <n v="6001164288000"/>
    <s v="SEAGATE ST6000NM0105"/>
    <n v="3.5"/>
    <s v="SAS"/>
    <n v="100"/>
    <n v="0"/>
    <x v="7"/>
  </r>
  <r>
    <s v="ZAD0BE5Z"/>
    <d v="2025-10-30T12:10:38"/>
    <s v="SEAGATE"/>
    <n v="6001164288000"/>
    <s v="SEAGATE ST6000NM0105"/>
    <n v="3.5"/>
    <s v="SAS"/>
    <n v="100"/>
    <n v="0"/>
    <x v="7"/>
  </r>
  <r>
    <s v="ZAD0CCJJ"/>
    <d v="2025-10-30T12:16:56"/>
    <s v="SEAGATE"/>
    <n v="6001164288000"/>
    <s v="SEAGATE ST6000NM0105"/>
    <n v="3.5"/>
    <s v="SAS"/>
    <n v="100"/>
    <n v="0"/>
    <x v="7"/>
  </r>
  <r>
    <s v="NCGZ4JAS"/>
    <d v="2025-10-30T14:25:39"/>
    <s v="HGST"/>
    <n v="6001164288000"/>
    <s v="HGST HUS726060AL4210"/>
    <n v="3.5"/>
    <s v="SAS"/>
    <n v="100"/>
    <n v="0"/>
    <x v="7"/>
  </r>
  <r>
    <s v="NCGUZBUVJ6J0J6J0J6J0"/>
    <d v="2025-10-30T14:36:12"/>
    <s v="HGST"/>
    <n v="6001164288000"/>
    <s v="IBM-ESXS HUS726060AL421"/>
    <n v="3.5"/>
    <s v="SAS"/>
    <n v="100"/>
    <n v="0"/>
    <x v="7"/>
  </r>
  <r>
    <s v="NCGJX1JT"/>
    <d v="2025-10-31T10:04:18"/>
    <s v="DELL"/>
    <n v="6001164288000"/>
    <s v="HGST HUS726060AL4214"/>
    <n v="3.5"/>
    <s v="SAS"/>
    <n v="100"/>
    <n v="0"/>
    <x v="7"/>
  </r>
  <r>
    <s v="Z4D1MG5S"/>
    <d v="2025-10-30T09:21:31"/>
    <s v="SEAGATE"/>
    <n v="6001164288000"/>
    <s v="SEAGATE ST6000NM0014"/>
    <n v="3.5"/>
    <s v="SAS"/>
    <n v="100"/>
    <n v="0"/>
    <x v="7"/>
  </r>
  <r>
    <s v="ZAD2SVKH"/>
    <d v="2025-10-30T10:02:12"/>
    <s v="SEAGATE"/>
    <n v="6001164288000"/>
    <s v="SEAGATE ST6000NM0205"/>
    <n v="3.5"/>
    <s v="SAS"/>
    <n v="100"/>
    <n v="0"/>
    <x v="7"/>
  </r>
  <r>
    <s v="ZAD00LQW"/>
    <d v="2025-10-30T10:05:35"/>
    <s v="SEAGATE"/>
    <n v="6001164288000"/>
    <s v="SEAGATE ST6000NM0105"/>
    <n v="3.5"/>
    <s v="SAS"/>
    <n v="100"/>
    <n v="0"/>
    <x v="7"/>
  </r>
  <r>
    <s v="ZAD0BK19"/>
    <d v="2025-10-30T12:01:15"/>
    <s v="SEAGATE"/>
    <n v="6001164288000"/>
    <s v="SEAGATE ST6000NM0105"/>
    <n v="3.5"/>
    <s v="SAS"/>
    <n v="100"/>
    <n v="0"/>
    <x v="7"/>
  </r>
  <r>
    <s v="ZAD06ZD4"/>
    <d v="2025-10-30T12:10:39"/>
    <s v="SEAGATE"/>
    <n v="6001164288000"/>
    <s v="SEAGATE ST6000NM0105"/>
    <n v="3.5"/>
    <s v="SAS"/>
    <n v="100"/>
    <n v="0"/>
    <x v="7"/>
  </r>
  <r>
    <s v="ZAD9SHG4"/>
    <d v="2025-10-30T12:13:07"/>
    <s v="SEAGATE"/>
    <n v="6001164288000"/>
    <s v="SEAGATE ST6000NM0105"/>
    <n v="3.5"/>
    <s v="SAS"/>
    <n v="100"/>
    <n v="0"/>
    <x v="7"/>
  </r>
  <r>
    <s v="ZAD0BNP5"/>
    <d v="2025-10-30T12:17:01"/>
    <s v="SEAGATE"/>
    <n v="6001164288000"/>
    <s v="SEAGATE ST6000NM0105"/>
    <n v="3.5"/>
    <s v="SAS"/>
    <n v="100"/>
    <n v="0"/>
    <x v="7"/>
  </r>
  <r>
    <s v="NCGURG5VJ6J0J6J0J6J0"/>
    <d v="2025-10-30T14:34:18"/>
    <s v="HGST"/>
    <n v="6001164288000"/>
    <s v="IBM-ESXS HUS726060AL421"/>
    <n v="3.5"/>
    <s v="SAS"/>
    <n v="100"/>
    <n v="0"/>
    <x v="7"/>
  </r>
  <r>
    <s v="NCGUXKKVJ6J0J6J0J6J0"/>
    <d v="2025-10-30T14:36:12"/>
    <s v="HGST"/>
    <n v="6001164288000"/>
    <s v="IBM-ESXS HUS726060AL421"/>
    <n v="3.5"/>
    <s v="SAS"/>
    <n v="100"/>
    <n v="0"/>
    <x v="7"/>
  </r>
  <r>
    <s v="Z4D1ZX4C"/>
    <d v="2025-10-29T14:55:05"/>
    <s v="SEAGATE"/>
    <n v="6001164288000"/>
    <s v="SEAGATE ST6000NM0014"/>
    <n v="3.5"/>
    <s v="SAS"/>
    <n v="100"/>
    <n v="0"/>
    <x v="7"/>
  </r>
  <r>
    <s v="ZAD0BEAD"/>
    <d v="2025-10-30T12:01:16"/>
    <s v="SEAGATE"/>
    <n v="6001164288000"/>
    <s v="SEAGATE ST6000NM0105"/>
    <n v="3.5"/>
    <s v="SAS"/>
    <n v="100"/>
    <n v="0"/>
    <x v="7"/>
  </r>
  <r>
    <s v="ZAD0BK2B"/>
    <d v="2025-10-30T12:05:29"/>
    <s v="SEAGATE"/>
    <n v="6001164288000"/>
    <s v="SEAGATE ST6000NM0105"/>
    <n v="3.5"/>
    <s v="SAS"/>
    <n v="100"/>
    <n v="0"/>
    <x v="7"/>
  </r>
  <r>
    <s v="ZAD0B0DA"/>
    <d v="2025-10-30T12:10:43"/>
    <s v="SEAGATE"/>
    <n v="6001164288000"/>
    <s v="SEAGATE ST6000NM0105"/>
    <n v="3.5"/>
    <s v="SAS"/>
    <n v="100"/>
    <n v="0"/>
    <x v="7"/>
  </r>
  <r>
    <s v="ZAD0BN79"/>
    <d v="2025-10-30T12:13:32"/>
    <s v="SEAGATE"/>
    <n v="6001164288000"/>
    <s v="SEAGATE ST6000NM0105"/>
    <n v="3.5"/>
    <s v="SAS"/>
    <n v="100"/>
    <n v="0"/>
    <x v="7"/>
  </r>
  <r>
    <s v="ZAD0BNH1"/>
    <d v="2025-10-30T12:17:04"/>
    <s v="SEAGATE"/>
    <n v="6001164288000"/>
    <s v="SEAGATE ST6000NM0105"/>
    <n v="3.5"/>
    <s v="SAS"/>
    <n v="100"/>
    <n v="0"/>
    <x v="7"/>
  </r>
  <r>
    <s v="NCGJX4AT"/>
    <d v="2025-10-31T10:09:58"/>
    <s v="DELL"/>
    <n v="6001164288000"/>
    <s v="HGST HUS726060AL4214"/>
    <n v="3.5"/>
    <s v="SAS"/>
    <n v="100"/>
    <n v="0"/>
    <x v="7"/>
  </r>
  <r>
    <s v="1EV2P0JC"/>
    <d v="2025-10-29T12:47:57"/>
    <s v="HGST"/>
    <n v="6001172513280"/>
    <s v="HGST HUS726060ALS640"/>
    <n v="3.5"/>
    <s v="SAS"/>
    <n v="100"/>
    <n v="0"/>
    <x v="7"/>
  </r>
  <r>
    <s v="Z4D0L5BH"/>
    <d v="2025-10-29T14:54:34"/>
    <s v="SEAGATE"/>
    <n v="6001172513280"/>
    <s v="SEAGATE ST6000NM0034"/>
    <n v="3.5"/>
    <s v="SAS"/>
    <n v="100"/>
    <n v="0"/>
    <x v="7"/>
  </r>
  <r>
    <s v="Z4D4WESZ"/>
    <d v="2025-10-30T08:30:17"/>
    <s v="SEAGATE"/>
    <n v="6001172513280"/>
    <s v="SEAGATE ST6000NM0104"/>
    <n v="3.5"/>
    <s v="SAS"/>
    <n v="100"/>
    <n v="0"/>
    <x v="7"/>
  </r>
  <r>
    <s v="Z4D4WE8D"/>
    <d v="2025-10-30T08:32:51"/>
    <s v="SEAGATE"/>
    <n v="6001172513280"/>
    <s v="SEAGATE ST6000NM0104"/>
    <n v="3.5"/>
    <s v="SAS"/>
    <n v="100"/>
    <n v="0"/>
    <x v="7"/>
  </r>
  <r>
    <s v="Z4D0DR1P"/>
    <d v="2025-10-30T09:11:09"/>
    <s v="SEAGATE"/>
    <n v="6001172513280"/>
    <s v="SEAGATE ST6000NM0034"/>
    <n v="3.5"/>
    <s v="SAS"/>
    <n v="100"/>
    <n v="0"/>
    <x v="7"/>
  </r>
  <r>
    <s v="ZAD0DJ6S"/>
    <d v="2025-10-30T09:17:28"/>
    <s v="SEAGATE"/>
    <n v="6001172513280"/>
    <s v="SEAGATE ST6000NM0095"/>
    <n v="3.5"/>
    <s v="SAS"/>
    <n v="100"/>
    <n v="0"/>
    <x v="7"/>
  </r>
  <r>
    <s v="Z4D4Z34Z1026BC70"/>
    <d v="2025-10-30T09:57:06"/>
    <s v="SEAGATE"/>
    <n v="6001172513280"/>
    <s v="LENOVO-X ST6000NM0034 X"/>
    <n v="3.5"/>
    <s v="SAS"/>
    <n v="100"/>
    <n v="0"/>
    <x v="7"/>
  </r>
  <r>
    <s v="WS303SS5"/>
    <d v="2025-10-30T10:23:57"/>
    <s v="SEAGATE"/>
    <n v="6001172513280"/>
    <s v="SEAGATE ST6000NM029A"/>
    <n v="3.5"/>
    <s v="SAS"/>
    <n v="100"/>
    <n v="0"/>
    <x v="7"/>
  </r>
  <r>
    <s v="ZAD0G65V"/>
    <d v="2025-10-30T10:58:04"/>
    <s v="SEAGATE"/>
    <n v="6001172513280"/>
    <s v="SEAGATE ST6000NM0095"/>
    <n v="3.5"/>
    <s v="SAS"/>
    <n v="100"/>
    <n v="0"/>
    <x v="7"/>
  </r>
  <r>
    <s v="Z4D2L381"/>
    <d v="2025-10-30T11:04:14"/>
    <s v="SEAGATE"/>
    <n v="6001172513280"/>
    <s v="SEAGATE ST6000NM0054"/>
    <n v="3.5"/>
    <s v="SAS"/>
    <n v="100"/>
    <n v="0"/>
    <x v="7"/>
  </r>
  <r>
    <s v="Z4D2JC1S"/>
    <d v="2025-10-30T11:05:55"/>
    <s v="SEAGATE"/>
    <n v="6001172513280"/>
    <s v="SEAGATE ST6000NM0054"/>
    <n v="3.5"/>
    <s v="SAS"/>
    <n v="100"/>
    <n v="0"/>
    <x v="7"/>
  </r>
  <r>
    <s v="Z4D33L5Y"/>
    <d v="2025-10-30T11:08:10"/>
    <s v="SEAGATE"/>
    <n v="6001172513280"/>
    <s v="SEAGATE ST6000NM0054"/>
    <n v="3.5"/>
    <s v="SAS"/>
    <n v="100"/>
    <n v="0"/>
    <x v="7"/>
  </r>
  <r>
    <s v="Z4D2LSSH"/>
    <d v="2025-10-30T11:12:00"/>
    <s v="SEAGATE"/>
    <n v="6001172513280"/>
    <s v="SEAGATE ST6000NM0054"/>
    <n v="3.5"/>
    <s v="SAS"/>
    <n v="100"/>
    <n v="0"/>
    <x v="7"/>
  </r>
  <r>
    <s v="Z4D33TZD"/>
    <d v="2025-10-30T11:13:27"/>
    <s v="SEAGATE"/>
    <n v="6001172513280"/>
    <s v="SEAGATE ST6000NM0054"/>
    <n v="3.5"/>
    <s v="SAS"/>
    <n v="100"/>
    <n v="0"/>
    <x v="7"/>
  </r>
  <r>
    <s v="Z4D2LAJC"/>
    <d v="2025-10-30T11:15:46"/>
    <s v="SEAGATE"/>
    <n v="6001172513280"/>
    <s v="SEAGATE ST6000NM0054"/>
    <n v="3.5"/>
    <s v="SAS"/>
    <n v="100"/>
    <n v="0"/>
    <x v="7"/>
  </r>
  <r>
    <s v="Z4D33LPZ"/>
    <d v="2025-10-30T11:17:17"/>
    <s v="SEAGATE"/>
    <n v="6001172513280"/>
    <s v="SEAGATE ST6000NM0054"/>
    <n v="3.5"/>
    <s v="SAS"/>
    <n v="100"/>
    <n v="0"/>
    <x v="7"/>
  </r>
  <r>
    <s v="Z4D45SMZ"/>
    <d v="2025-10-30T11:19:44"/>
    <s v="SEAGATE"/>
    <n v="6001172513280"/>
    <s v="SEAGATE ST6000NM0054"/>
    <n v="3.5"/>
    <s v="SAS"/>
    <n v="100"/>
    <n v="0"/>
    <x v="7"/>
  </r>
  <r>
    <s v="Z4D45BXN"/>
    <d v="2025-10-30T11:22:13"/>
    <s v="SEAGATE"/>
    <n v="6001172513280"/>
    <s v="SEAGATE ST6000NM0054"/>
    <n v="3.5"/>
    <s v="SAS"/>
    <n v="100"/>
    <n v="0"/>
    <x v="7"/>
  </r>
  <r>
    <s v="Z4D33T8V"/>
    <d v="2025-10-30T11:23:39"/>
    <s v="SEAGATE"/>
    <n v="6001172513280"/>
    <s v="SEAGATE ST6000NM0054"/>
    <n v="3.5"/>
    <s v="SAS"/>
    <n v="100"/>
    <n v="0"/>
    <x v="7"/>
  </r>
  <r>
    <s v="Z4D33LBH"/>
    <d v="2025-10-30T11:25:16"/>
    <s v="SEAGATE"/>
    <n v="6001172513280"/>
    <s v="SEAGATE ST6000NM0054"/>
    <n v="3.5"/>
    <s v="SAS"/>
    <n v="100"/>
    <n v="0"/>
    <x v="7"/>
  </r>
  <r>
    <s v="Z4D33KQ7"/>
    <d v="2025-10-30T11:26:56"/>
    <s v="SEAGATE"/>
    <n v="6001172513280"/>
    <s v="SEAGATE ST6000NM0054"/>
    <n v="3.5"/>
    <s v="SAS"/>
    <n v="100"/>
    <n v="0"/>
    <x v="7"/>
  </r>
  <r>
    <s v="Z4D4FPQE"/>
    <d v="2025-10-30T11:28:41"/>
    <s v="SEAGATE"/>
    <n v="6001172513280"/>
    <s v="SEAGATE ST6000NM0054"/>
    <n v="3.5"/>
    <s v="SAS"/>
    <n v="100"/>
    <n v="0"/>
    <x v="7"/>
  </r>
  <r>
    <s v="Z4D1MQ88"/>
    <d v="2025-10-30T11:30:11"/>
    <s v="SEAGATE"/>
    <n v="6001172513280"/>
    <s v="SEAGATE ST6000NM0034"/>
    <n v="3.5"/>
    <s v="SAS"/>
    <n v="100"/>
    <n v="0"/>
    <x v="7"/>
  </r>
  <r>
    <s v="Z4D45MQB"/>
    <d v="2025-10-30T11:31:51"/>
    <s v="SEAGATE"/>
    <n v="6001172513280"/>
    <s v="SEAGATE ST6000NM0054"/>
    <n v="3.5"/>
    <s v="SAS"/>
    <n v="100"/>
    <n v="0"/>
    <x v="7"/>
  </r>
  <r>
    <s v="Z4D1HNHE"/>
    <d v="2025-10-30T11:33:16"/>
    <s v="SEAGATE"/>
    <n v="6001172513280"/>
    <s v="SEAGATE ST6000NM0054"/>
    <n v="3.5"/>
    <s v="SAS"/>
    <n v="100"/>
    <n v="0"/>
    <x v="7"/>
  </r>
  <r>
    <s v="Z4D2L48N"/>
    <d v="2025-10-30T11:34:57"/>
    <s v="SEAGATE"/>
    <n v="6001172513280"/>
    <s v="SEAGATE ST6000NM0054"/>
    <n v="3.5"/>
    <s v="SAS"/>
    <n v="100"/>
    <n v="0"/>
    <x v="7"/>
  </r>
  <r>
    <s v="Z4D33KQN"/>
    <d v="2025-10-30T11:37:14"/>
    <s v="SEAGATE"/>
    <n v="6001172513280"/>
    <s v="SEAGATE ST6000NM0054"/>
    <n v="3.5"/>
    <s v="SAS"/>
    <n v="100"/>
    <n v="0"/>
    <x v="7"/>
  </r>
  <r>
    <s v="Z4D45SPX"/>
    <d v="2025-10-30T11:42:46"/>
    <s v="SEAGATE"/>
    <n v="6001172513280"/>
    <s v="SEAGATE ST6000NM0054"/>
    <n v="3.5"/>
    <s v="SAS"/>
    <n v="100"/>
    <n v="0"/>
    <x v="7"/>
  </r>
  <r>
    <s v="Z4D33TVJ"/>
    <d v="2025-10-30T11:45:42"/>
    <s v="SEAGATE"/>
    <n v="6001172513280"/>
    <s v="SEAGATE ST6000NM0054"/>
    <n v="3.5"/>
    <s v="SAS"/>
    <n v="100"/>
    <n v="0"/>
    <x v="7"/>
  </r>
  <r>
    <s v="Z4D1E7E6"/>
    <d v="2025-10-30T11:47:52"/>
    <s v="SEAGATE"/>
    <n v="6001172513280"/>
    <s v="SEAGATE ST6000NM0054"/>
    <n v="3.5"/>
    <s v="SAS"/>
    <n v="100"/>
    <n v="0"/>
    <x v="7"/>
  </r>
  <r>
    <s v="Z4D4KE5T"/>
    <d v="2025-10-30T11:54:12"/>
    <s v="SEAGATE"/>
    <n v="6001172513280"/>
    <s v="SEAGATE ST6000NM0054"/>
    <n v="3.5"/>
    <s v="SAS"/>
    <n v="100"/>
    <n v="0"/>
    <x v="7"/>
  </r>
  <r>
    <s v="Z4D4WACQ"/>
    <d v="2025-10-30T11:58:03"/>
    <s v="SEAGATE"/>
    <n v="6001172513280"/>
    <s v="SEAGATE ST6000NM0104"/>
    <n v="3.5"/>
    <s v="SAS"/>
    <n v="100"/>
    <n v="0"/>
    <x v="7"/>
  </r>
  <r>
    <s v="Z4D4Z4QH"/>
    <d v="2025-10-30T12:00:40"/>
    <s v="SEAGATE"/>
    <n v="6001172513280"/>
    <s v="SEAGATE ST6000NM0034"/>
    <n v="3.5"/>
    <s v="SAS"/>
    <n v="100"/>
    <n v="0"/>
    <x v="7"/>
  </r>
  <r>
    <s v="ZAD1GER3LC89LC89LC89"/>
    <d v="2025-10-30T12:10:16"/>
    <s v="SEAGATE"/>
    <n v="6001172513280"/>
    <s v="LENOVO-X ST6000NM0095 X"/>
    <n v="3.5"/>
    <s v="SAS"/>
    <n v="100"/>
    <n v="0"/>
    <x v="7"/>
  </r>
  <r>
    <s v="ZAD1G9BELC89LC89LC89"/>
    <d v="2025-10-30T12:12:57"/>
    <s v="SEAGATE"/>
    <n v="6001172513280"/>
    <s v="LENOVO-X ST6000NM0095 X"/>
    <n v="3.5"/>
    <s v="SAS"/>
    <n v="100"/>
    <n v="0"/>
    <x v="7"/>
  </r>
  <r>
    <s v="ZAD646RH"/>
    <d v="2025-10-30T12:14:48"/>
    <s v="SEAGATE"/>
    <n v="6001172513280"/>
    <s v="SEAGATE ST6000NM0195"/>
    <n v="3.5"/>
    <s v="SAS"/>
    <n v="100"/>
    <n v="0"/>
    <x v="7"/>
  </r>
  <r>
    <s v="ZAD3ZV4P"/>
    <d v="2025-10-30T12:22:28"/>
    <s v="SEAGATE"/>
    <n v="6001172513280"/>
    <s v="SEAGATE ST6000NM0195"/>
    <n v="3.5"/>
    <s v="SAS"/>
    <n v="100"/>
    <n v="0"/>
    <x v="7"/>
  </r>
  <r>
    <s v="ZAD4050V"/>
    <d v="2025-10-30T12:24:27"/>
    <s v="SEAGATE"/>
    <n v="6001172513280"/>
    <s v="SEAGATE ST6000NM0195"/>
    <n v="3.5"/>
    <s v="SAS"/>
    <n v="100"/>
    <n v="0"/>
    <x v="7"/>
  </r>
  <r>
    <s v="ZAD646LS"/>
    <d v="2025-10-30T12:26:11"/>
    <s v="SEAGATE"/>
    <n v="6001172513280"/>
    <s v="SEAGATE ST6000NM0195"/>
    <n v="3.5"/>
    <s v="SAS"/>
    <n v="100"/>
    <n v="0"/>
    <x v="7"/>
  </r>
  <r>
    <s v="ZAD646XY"/>
    <d v="2025-10-30T12:28:35"/>
    <s v="SEAGATE"/>
    <n v="6001172513280"/>
    <s v="SEAGATE ST6000NM0195"/>
    <n v="3.5"/>
    <s v="SAS"/>
    <n v="100"/>
    <n v="0"/>
    <x v="7"/>
  </r>
  <r>
    <s v="Z4D4WDNQ"/>
    <d v="2025-10-30T12:30:13"/>
    <s v="SEAGATE"/>
    <n v="6001172513280"/>
    <s v="SEAGATE ST6000NM0104"/>
    <n v="3.5"/>
    <s v="SAS"/>
    <n v="100"/>
    <n v="0"/>
    <x v="7"/>
  </r>
  <r>
    <s v="Z4D4WDPJ"/>
    <d v="2025-10-30T12:31:37"/>
    <s v="SEAGATE"/>
    <n v="6001172513280"/>
    <s v="SEAGATE ST6000NM0104"/>
    <n v="3.5"/>
    <s v="SAS"/>
    <n v="100"/>
    <n v="0"/>
    <x v="7"/>
  </r>
  <r>
    <s v="ZAD4JKB2"/>
    <d v="2025-10-30T12:33:55"/>
    <s v="SEAGATE"/>
    <n v="6001172513280"/>
    <s v="SEAGATE ST6000NM0285"/>
    <n v="3.5"/>
    <s v="SAS"/>
    <n v="100"/>
    <n v="0"/>
    <x v="7"/>
  </r>
  <r>
    <s v="Z4D4WA55"/>
    <d v="2025-10-30T12:35:39"/>
    <s v="SEAGATE"/>
    <n v="6001172513280"/>
    <s v="SEAGATE ST6000NM0104"/>
    <n v="3.5"/>
    <s v="SAS"/>
    <n v="100"/>
    <n v="0"/>
    <x v="7"/>
  </r>
  <r>
    <s v="Z4D4WDE8"/>
    <d v="2025-10-30T12:37:10"/>
    <s v="SEAGATE"/>
    <n v="6001172513280"/>
    <s v="SEAGATE ST6000NM0104"/>
    <n v="3.5"/>
    <s v="SAS"/>
    <n v="100"/>
    <n v="0"/>
    <x v="7"/>
  </r>
  <r>
    <s v="Z4D4LVB40327BC69"/>
    <d v="2025-10-30T13:45:56"/>
    <s v="SEAGATE"/>
    <n v="6001172513280"/>
    <s v="IBM-ESXS ST6000NM0034 X"/>
    <n v="3.5"/>
    <s v="SAS"/>
    <n v="100"/>
    <n v="0"/>
    <x v="7"/>
  </r>
  <r>
    <s v="Z4D4LCMS0327BC69"/>
    <d v="2025-10-30T13:47:50"/>
    <s v="SEAGATE"/>
    <n v="6001172513280"/>
    <s v="IBM-ESXS ST6000NM0034 X"/>
    <n v="3.5"/>
    <s v="SAS"/>
    <n v="100"/>
    <n v="0"/>
    <x v="7"/>
  </r>
  <r>
    <s v="2RG6Z7DX"/>
    <d v="2025-10-30T14:05:34"/>
    <s v="HGST"/>
    <n v="6001172513280"/>
    <s v="HGST HUH728060AL5200"/>
    <n v="3.5"/>
    <s v="SAS"/>
    <n v="100"/>
    <n v="0"/>
    <x v="7"/>
  </r>
  <r>
    <s v="K1HTSM1F"/>
    <d v="2025-10-30T14:09:59"/>
    <s v="HGST"/>
    <n v="6001172513280"/>
    <s v="HGST HUS726060AL5214"/>
    <n v="3.5"/>
    <s v="SAS"/>
    <n v="100"/>
    <n v="0"/>
    <x v="7"/>
  </r>
  <r>
    <s v="K1HL8ZRF"/>
    <d v="2025-10-30T14:33:59"/>
    <s v="HGST"/>
    <n v="6001172513280"/>
    <s v="HGST HUS726060AL5214"/>
    <n v="3.5"/>
    <s v="SAS"/>
    <n v="100"/>
    <n v="0"/>
    <x v="7"/>
  </r>
  <r>
    <s v="1EHP4W9B"/>
    <d v="2025-10-30T15:01:58"/>
    <s v="HGST"/>
    <n v="6001172513280"/>
    <s v="HGST HUS726060ALS640"/>
    <n v="3.5"/>
    <s v="SAS"/>
    <n v="100"/>
    <n v="0"/>
    <x v="7"/>
  </r>
  <r>
    <s v="1EHN350C"/>
    <d v="2025-10-30T15:04:31"/>
    <s v="HGST"/>
    <n v="6001172513280"/>
    <s v="HGST HUS726060ALS640"/>
    <n v="3.5"/>
    <s v="SAS"/>
    <n v="100"/>
    <n v="0"/>
    <x v="7"/>
  </r>
  <r>
    <s v="1EHNWHNB"/>
    <d v="2025-10-30T15:06:32"/>
    <s v="HGST"/>
    <n v="6001172513280"/>
    <s v="HGST HUS726060ALS640"/>
    <n v="3.5"/>
    <s v="SAS"/>
    <n v="100"/>
    <n v="0"/>
    <x v="7"/>
  </r>
  <r>
    <s v="1EHJVRJC"/>
    <d v="2025-10-30T15:08:41"/>
    <s v="HGST"/>
    <n v="6001172513280"/>
    <s v="HGST HUS726060ALS640"/>
    <n v="3.5"/>
    <s v="SAS"/>
    <n v="100"/>
    <n v="0"/>
    <x v="7"/>
  </r>
  <r>
    <s v="Z4D4P12J"/>
    <d v="2025-10-31T08:52:48"/>
    <s v="DELL"/>
    <n v="6001172513280"/>
    <s v="SEAGATE ST6000NM0034"/>
    <n v="3.5"/>
    <s v="SAS"/>
    <n v="100"/>
    <n v="0"/>
    <x v="7"/>
  </r>
  <r>
    <s v="Z4D4DPPF"/>
    <d v="2025-10-31T08:56:40"/>
    <s v="DELL"/>
    <n v="6001172513280"/>
    <s v="SEAGATE ST6000NM0034"/>
    <n v="3.5"/>
    <s v="SAS"/>
    <n v="100"/>
    <n v="0"/>
    <x v="7"/>
  </r>
  <r>
    <s v="Z4D4MSRP"/>
    <d v="2025-10-31T08:58:43"/>
    <s v="DELL"/>
    <n v="6001172513280"/>
    <s v="SEAGATE ST6000NM0034"/>
    <n v="3.5"/>
    <s v="SAS"/>
    <n v="100"/>
    <n v="0"/>
    <x v="7"/>
  </r>
  <r>
    <s v="X6C0A0Y4FEGC"/>
    <d v="2025-10-31T09:01:18"/>
    <s v="DELL"/>
    <n v="6001172513280"/>
    <s v="TOSHIBA MG04SCA60EE"/>
    <n v="3.5"/>
    <s v="SAS"/>
    <n v="100"/>
    <n v="0"/>
    <x v="7"/>
  </r>
  <r>
    <s v="Y5S0A15VFEGC"/>
    <d v="2025-10-31T09:03:09"/>
    <s v="DELL"/>
    <n v="6001172513280"/>
    <s v="TOSHIBA MG04SCA60EE"/>
    <n v="3.5"/>
    <s v="SAS"/>
    <n v="100"/>
    <n v="0"/>
    <x v="7"/>
  </r>
  <r>
    <s v="Y5S0A15WFEGC"/>
    <d v="2025-10-31T09:05:13"/>
    <s v="DELL"/>
    <n v="6001172513280"/>
    <s v="TOSHIBA MG04SCA60EE"/>
    <n v="3.5"/>
    <s v="SAS"/>
    <n v="100"/>
    <n v="0"/>
    <x v="7"/>
  </r>
  <r>
    <s v="X6K0A16CFEGC"/>
    <d v="2025-10-31T09:07:01"/>
    <s v="DELL"/>
    <n v="6001172513280"/>
    <s v="TOSHIBA MG04SCA60EE"/>
    <n v="3.5"/>
    <s v="SAS"/>
    <n v="100"/>
    <n v="0"/>
    <x v="7"/>
  </r>
  <r>
    <s v="Y5S0A0Y0FEGC"/>
    <d v="2025-10-31T09:08:44"/>
    <s v="DELL"/>
    <n v="6001172513280"/>
    <s v="TOSHIBA MG04SCA60EE"/>
    <n v="3.5"/>
    <s v="SAS"/>
    <n v="100"/>
    <n v="0"/>
    <x v="7"/>
  </r>
  <r>
    <s v="K1J276PF"/>
    <d v="2025-10-31T09:11:50"/>
    <s v="DELL"/>
    <n v="6001172513280"/>
    <s v="HGST HUS726060AL5214"/>
    <n v="3.5"/>
    <s v="SAS"/>
    <n v="100"/>
    <n v="0"/>
    <x v="7"/>
  </r>
  <r>
    <s v="Z4D2ZB20"/>
    <d v="2025-10-31T09:15:13"/>
    <s v="DELL"/>
    <n v="6001172513280"/>
    <s v="SEAGATE ST6000NM0034"/>
    <n v="3.5"/>
    <s v="SAS"/>
    <n v="100"/>
    <n v="0"/>
    <x v="7"/>
  </r>
  <r>
    <s v="Z4D2Z9BY"/>
    <d v="2025-10-31T09:18:06"/>
    <s v="DELL"/>
    <n v="6001172513280"/>
    <s v="SEAGATE ST6000NM0034"/>
    <n v="3.5"/>
    <s v="SAS"/>
    <n v="100"/>
    <n v="0"/>
    <x v="7"/>
  </r>
  <r>
    <s v="Z4D2YZ82"/>
    <d v="2025-10-31T09:22:26"/>
    <s v="DELL"/>
    <n v="6001172513280"/>
    <s v="SEAGATE ST6000NM0034"/>
    <n v="3.5"/>
    <s v="SAS"/>
    <n v="100"/>
    <n v="0"/>
    <x v="7"/>
  </r>
  <r>
    <s v="Z4D2YGY8"/>
    <d v="2025-10-31T09:24:46"/>
    <s v="DELL"/>
    <n v="6001172513280"/>
    <s v="SEAGATE ST6000NM0034"/>
    <n v="3.5"/>
    <s v="SAS"/>
    <n v="100"/>
    <n v="0"/>
    <x v="7"/>
  </r>
  <r>
    <s v="Z4D2YHF0"/>
    <d v="2025-10-31T09:26:31"/>
    <s v="DELL"/>
    <n v="6001172513280"/>
    <s v="SEAGATE ST6000NM0034"/>
    <n v="3.5"/>
    <s v="SAS"/>
    <n v="100"/>
    <n v="0"/>
    <x v="7"/>
  </r>
  <r>
    <s v="Z4D2YYE8"/>
    <d v="2025-10-31T09:28:24"/>
    <s v="DELL"/>
    <n v="6001172513280"/>
    <s v="SEAGATE ST6000NM0034"/>
    <n v="3.5"/>
    <s v="SAS"/>
    <n v="100"/>
    <n v="0"/>
    <x v="7"/>
  </r>
  <r>
    <s v="Z4D2XBFR"/>
    <d v="2025-10-31T09:30:05"/>
    <s v="DELL"/>
    <n v="6001172513280"/>
    <s v="SEAGATE ST6000NM0034"/>
    <n v="3.5"/>
    <s v="SAS"/>
    <n v="100"/>
    <n v="0"/>
    <x v="7"/>
  </r>
  <r>
    <s v="Z4D2Z032"/>
    <d v="2025-10-31T09:31:40"/>
    <s v="DELL"/>
    <n v="6001172513280"/>
    <s v="SEAGATE ST6000NM0034"/>
    <n v="3.5"/>
    <s v="SAS"/>
    <n v="100"/>
    <n v="0"/>
    <x v="7"/>
  </r>
  <r>
    <s v="Z4D2YZK9"/>
    <d v="2025-10-31T09:34:05"/>
    <s v="DELL"/>
    <n v="6001172513280"/>
    <s v="SEAGATE ST6000NM0034"/>
    <n v="3.5"/>
    <s v="SAS"/>
    <n v="100"/>
    <n v="0"/>
    <x v="7"/>
  </r>
  <r>
    <s v="K1GUKEXF"/>
    <d v="2025-10-31T09:38:43"/>
    <s v="DELL"/>
    <n v="6001172513280"/>
    <s v="HGST HUS726060AL5214"/>
    <n v="3.5"/>
    <s v="SAS"/>
    <n v="100"/>
    <n v="0"/>
    <x v="7"/>
  </r>
  <r>
    <s v="Z4D2XPPE"/>
    <d v="2025-10-31T09:41:11"/>
    <s v="DELL"/>
    <n v="6001172513280"/>
    <s v="SEAGATE ST6000NM0034"/>
    <n v="3.5"/>
    <s v="SAS"/>
    <n v="100"/>
    <n v="0"/>
    <x v="7"/>
  </r>
  <r>
    <s v="K1GV1YWF"/>
    <d v="2025-10-31T09:42:41"/>
    <s v="DELL"/>
    <n v="6001172513280"/>
    <s v="HGST HUS726060AL5214"/>
    <n v="3.5"/>
    <s v="SAS"/>
    <n v="100"/>
    <n v="0"/>
    <x v="7"/>
  </r>
  <r>
    <s v="K1HA5HYF"/>
    <d v="2025-10-31T09:44:30"/>
    <s v="DELL"/>
    <n v="6001172513280"/>
    <s v="HGST HUS726060AL5214"/>
    <n v="3.5"/>
    <s v="SAS"/>
    <n v="100"/>
    <n v="0"/>
    <x v="7"/>
  </r>
  <r>
    <s v="ZAD3MM3F"/>
    <d v="2025-10-31T10:04:03"/>
    <s v="DELL"/>
    <n v="6001172513280"/>
    <s v="SEAGATE ST6000NM0095"/>
    <n v="3.5"/>
    <s v="SAS"/>
    <n v="100"/>
    <n v="0"/>
    <x v="7"/>
  </r>
  <r>
    <s v="WSE09ZC8"/>
    <d v="2025-10-31T10:05:52"/>
    <s v="DELL"/>
    <n v="6001172513280"/>
    <s v="SEAGATE ST6000NM035A"/>
    <n v="3.5"/>
    <s v="SAS"/>
    <n v="100"/>
    <n v="0"/>
    <x v="7"/>
  </r>
  <r>
    <s v="ZAD01S7R"/>
    <d v="2025-10-31T10:07:36"/>
    <s v="DELL"/>
    <n v="6001172513280"/>
    <s v="SEAGATE ST6000NM0095"/>
    <n v="3.5"/>
    <s v="SAS"/>
    <n v="100"/>
    <n v="0"/>
    <x v="7"/>
  </r>
  <r>
    <s v="ZAD7NDTA"/>
    <d v="2025-10-31T10:11:30"/>
    <s v="DELL"/>
    <n v="6001172513280"/>
    <s v="SEAGATE ST6000NM0095"/>
    <n v="3.5"/>
    <s v="SAS"/>
    <n v="100"/>
    <n v="0"/>
    <x v="7"/>
  </r>
  <r>
    <s v="69C0A013F1JF"/>
    <d v="2025-10-31T10:13:09"/>
    <s v="DELL"/>
    <n v="6001172513280"/>
    <s v="TOSHIBA MG06SCA600EY"/>
    <n v="3.5"/>
    <s v="SAS"/>
    <n v="100"/>
    <n v="0"/>
    <x v="7"/>
  </r>
  <r>
    <s v="3860A1HQFEGC"/>
    <d v="2025-10-31T10:15:18"/>
    <s v="DELL"/>
    <n v="6001172513280"/>
    <s v="TOSHIBA MG04SCA60EE"/>
    <n v="3.5"/>
    <s v="SAS"/>
    <n v="100"/>
    <n v="0"/>
    <x v="7"/>
  </r>
  <r>
    <s v="S4D0Q6Y1"/>
    <d v="2025-10-31T11:30:13"/>
    <s v="DELL"/>
    <n v="6001172513280"/>
    <s v="SEAGATE ST6000NM0034"/>
    <n v="3.5"/>
    <s v="SAS"/>
    <n v="100"/>
    <n v="0"/>
    <x v="7"/>
  </r>
  <r>
    <s v="S4D0Q6YE"/>
    <d v="2025-10-31T11:32:40"/>
    <s v="DELL"/>
    <n v="6001172513280"/>
    <s v="SEAGATE ST6000NM0034"/>
    <n v="3.5"/>
    <s v="SAS"/>
    <n v="100"/>
    <n v="0"/>
    <x v="7"/>
  </r>
  <r>
    <s v="S4D0Q6YZ"/>
    <d v="2025-10-31T11:34:28"/>
    <s v="DELL"/>
    <n v="6001172513280"/>
    <s v="SEAGATE ST6000NM0034"/>
    <n v="3.5"/>
    <s v="SAS"/>
    <n v="100"/>
    <n v="0"/>
    <x v="7"/>
  </r>
  <r>
    <s v="S4D0Q5TP"/>
    <d v="2025-10-31T11:37:29"/>
    <s v="DELL"/>
    <n v="6001172513280"/>
    <s v="SEAGATE ST6000NM0034"/>
    <n v="3.5"/>
    <s v="SAS"/>
    <n v="100"/>
    <n v="0"/>
    <x v="7"/>
  </r>
  <r>
    <s v="S4D0Q6X1"/>
    <d v="2025-10-31T11:40:34"/>
    <s v="DELL"/>
    <n v="6001172513280"/>
    <s v="SEAGATE ST6000NM0034"/>
    <n v="3.5"/>
    <s v="SAS"/>
    <n v="100"/>
    <n v="0"/>
    <x v="7"/>
  </r>
  <r>
    <s v="S4D0Q6S5"/>
    <d v="2025-10-31T11:41:58"/>
    <s v="DELL"/>
    <n v="6001172513280"/>
    <s v="SEAGATE ST6000NM0034"/>
    <n v="3.5"/>
    <s v="SAS"/>
    <n v="100"/>
    <n v="0"/>
    <x v="7"/>
  </r>
  <r>
    <s v="S4D0QA9P"/>
    <d v="2025-10-31T11:43:38"/>
    <s v="DELL"/>
    <n v="6001172513280"/>
    <s v="SEAGATE ST6000NM0034"/>
    <n v="3.5"/>
    <s v="SAS"/>
    <n v="100"/>
    <n v="0"/>
    <x v="7"/>
  </r>
  <r>
    <s v="S4D0Q7W7"/>
    <d v="2025-10-31T11:45:24"/>
    <s v="DELL"/>
    <n v="6001172513280"/>
    <s v="SEAGATE ST6000NM0034"/>
    <n v="3.5"/>
    <s v="SAS"/>
    <n v="100"/>
    <n v="0"/>
    <x v="7"/>
  </r>
  <r>
    <s v="S4D0QAS7"/>
    <d v="2025-10-31T11:46:59"/>
    <s v="DELL"/>
    <n v="6001172513280"/>
    <s v="SEAGATE ST6000NM0034"/>
    <n v="3.5"/>
    <s v="SAS"/>
    <n v="100"/>
    <n v="0"/>
    <x v="7"/>
  </r>
  <r>
    <s v="S4D0Q6LA"/>
    <d v="2025-10-31T11:48:48"/>
    <s v="DELL"/>
    <n v="6001172513280"/>
    <s v="SEAGATE ST6000NM0034"/>
    <n v="3.5"/>
    <s v="SAS"/>
    <n v="100"/>
    <n v="0"/>
    <x v="7"/>
  </r>
  <r>
    <s v="S4D0QACZ"/>
    <d v="2025-10-31T12:16:14"/>
    <s v="DELL"/>
    <n v="6001172513280"/>
    <s v="SEAGATE ST6000NM0034"/>
    <n v="3.5"/>
    <s v="SAS"/>
    <n v="100"/>
    <n v="0"/>
    <x v="7"/>
  </r>
  <r>
    <s v="Z4D26APX"/>
    <d v="2025-10-31T12:34:43"/>
    <s v="DELL"/>
    <n v="6001172513280"/>
    <s v="SEAGATE ST6000NM0034"/>
    <n v="3.5"/>
    <s v="SAS"/>
    <n v="100"/>
    <n v="0"/>
    <x v="7"/>
  </r>
  <r>
    <s v="S4D0QA09"/>
    <d v="2025-10-31T12:35:48"/>
    <s v="DELL"/>
    <n v="6001172513280"/>
    <s v="SEAGATE ST6000NM0034"/>
    <n v="3.5"/>
    <s v="SAS"/>
    <n v="100"/>
    <n v="0"/>
    <x v="7"/>
  </r>
  <r>
    <s v="S4D0Q5J7"/>
    <d v="2025-10-31T12:42:43"/>
    <s v="DELL"/>
    <n v="6001172513280"/>
    <s v="SEAGATE ST6000NM0034"/>
    <n v="3.5"/>
    <s v="SAS"/>
    <n v="100"/>
    <n v="0"/>
    <x v="7"/>
  </r>
  <r>
    <s v="S4D0Q7M0"/>
    <d v="2025-10-31T13:23:57"/>
    <s v="DELL"/>
    <n v="6001172513280"/>
    <s v="SEAGATE ST6000NM0034"/>
    <n v="3.5"/>
    <s v="SAS"/>
    <n v="100"/>
    <n v="0"/>
    <x v="7"/>
  </r>
  <r>
    <s v="S4D0Q5FF"/>
    <d v="2025-10-31T13:26:41"/>
    <s v="DELL"/>
    <n v="6001172513280"/>
    <s v="SEAGATE ST6000NM0034"/>
    <n v="3.5"/>
    <s v="SAS"/>
    <n v="100"/>
    <n v="0"/>
    <x v="7"/>
  </r>
  <r>
    <s v="S4D0NAJ9"/>
    <d v="2025-11-03T08:42:31"/>
    <s v="HP"/>
    <n v="6001172513280"/>
    <s v="HP MB6000JEFND"/>
    <n v="3.5"/>
    <s v="SAS"/>
    <n v="100"/>
    <n v="0"/>
    <x v="7"/>
  </r>
  <r>
    <s v="ZAD1PYKE"/>
    <d v="2025-11-03T09:10:40"/>
    <s v="HP"/>
    <n v="6001172513280"/>
    <s v="HP MB6000JVYZD"/>
    <n v="3.5"/>
    <s v="SAS"/>
    <n v="100"/>
    <n v="0"/>
    <x v="7"/>
  </r>
  <r>
    <s v="ZAD1SF6Q"/>
    <d v="2025-11-03T09:12:45"/>
    <s v="HP"/>
    <n v="6001172513280"/>
    <s v="HP MB6000JVYZD"/>
    <n v="3.5"/>
    <s v="SAS"/>
    <n v="100"/>
    <n v="0"/>
    <x v="7"/>
  </r>
  <r>
    <s v="ZAD1SF66"/>
    <d v="2025-11-03T09:15:31"/>
    <s v="HP"/>
    <n v="6001172513280"/>
    <s v="HP MB6000JVYZD"/>
    <n v="3.5"/>
    <s v="SAS"/>
    <n v="100"/>
    <n v="0"/>
    <x v="7"/>
  </r>
  <r>
    <s v="ZAD20D1A"/>
    <d v="2025-11-03T09:17:43"/>
    <s v="HP"/>
    <n v="6001172513280"/>
    <s v="HP MB6000JVYZD"/>
    <n v="3.5"/>
    <s v="SAS"/>
    <n v="100"/>
    <n v="0"/>
    <x v="7"/>
  </r>
  <r>
    <s v="S4D0NJZ2"/>
    <d v="2025-11-03T09:19:55"/>
    <s v="HP"/>
    <n v="6001172513280"/>
    <s v="HP MB6000JEFND"/>
    <n v="3.5"/>
    <s v="SAS"/>
    <n v="100"/>
    <n v="0"/>
    <x v="7"/>
  </r>
  <r>
    <s v="Z4D0R0YL"/>
    <d v="2025-11-03T09:22:06"/>
    <s v="HP"/>
    <n v="6001172513280"/>
    <s v="SEAGATE SMKR6000S5xeN7.2"/>
    <n v="3.5"/>
    <s v="SAS"/>
    <n v="100"/>
    <n v="0"/>
    <x v="7"/>
  </r>
  <r>
    <s v="S4D0NAS7"/>
    <d v="2025-11-03T09:39:57"/>
    <s v="HP"/>
    <n v="6001172513280"/>
    <s v="HP MB6000JEFND"/>
    <n v="3.5"/>
    <s v="SAS"/>
    <n v="100"/>
    <n v="0"/>
    <x v="7"/>
  </r>
  <r>
    <s v="1EJYT5XH"/>
    <d v="2025-11-03T09:41:37"/>
    <s v="HP"/>
    <n v="6001172513280"/>
    <s v="HP MB6000FEDAU"/>
    <n v="3.5"/>
    <s v="SAS"/>
    <n v="100"/>
    <n v="0"/>
    <x v="7"/>
  </r>
  <r>
    <s v="NAGZAL9Y"/>
    <d v="2025-11-03T09:42:56"/>
    <s v="HP"/>
    <n v="6001172513280"/>
    <s v="HP MB6000JEQNN"/>
    <n v="3.5"/>
    <s v="SAS"/>
    <n v="100"/>
    <n v="0"/>
    <x v="7"/>
  </r>
  <r>
    <s v="NAGZMPKX"/>
    <d v="2025-11-03T09:47:22"/>
    <s v="HP"/>
    <n v="6001172513280"/>
    <s v="HP MB6000JEQNN"/>
    <n v="3.5"/>
    <s v="SAS"/>
    <n v="100"/>
    <n v="0"/>
    <x v="7"/>
  </r>
  <r>
    <s v="S4D0TVNJ"/>
    <d v="2025-11-03T10:07:49"/>
    <s v="HP"/>
    <n v="6001172513280"/>
    <s v="HP MB6000JEFND"/>
    <n v="3.5"/>
    <s v="SAS"/>
    <n v="100"/>
    <n v="0"/>
    <x v="7"/>
  </r>
  <r>
    <s v="S4D0TDQV"/>
    <d v="2025-11-03T10:09:33"/>
    <s v="HP"/>
    <n v="6001172513280"/>
    <s v="HP MB6000JEFND"/>
    <n v="3.5"/>
    <s v="SAS"/>
    <n v="100"/>
    <n v="0"/>
    <x v="7"/>
  </r>
  <r>
    <s v="Z4D3RAH3"/>
    <d v="2025-11-03T10:11:00"/>
    <s v="HP"/>
    <n v="6001172513280"/>
    <s v="HP MB6000JEFND"/>
    <n v="3.5"/>
    <s v="SAS"/>
    <n v="100"/>
    <n v="0"/>
    <x v="7"/>
  </r>
  <r>
    <s v="S4D0TVWS"/>
    <d v="2025-11-03T10:12:42"/>
    <s v="HP"/>
    <n v="6001172513280"/>
    <s v="HP MB6000JEFND"/>
    <n v="3.5"/>
    <s v="SAS"/>
    <n v="100"/>
    <n v="0"/>
    <x v="7"/>
  </r>
  <r>
    <s v="Z4D3RA2T"/>
    <d v="2025-11-03T10:14:26"/>
    <s v="HP"/>
    <n v="6001172513280"/>
    <s v="HP MB6000JEFND"/>
    <n v="3.5"/>
    <s v="SAS"/>
    <n v="100"/>
    <n v="0"/>
    <x v="7"/>
  </r>
  <r>
    <s v="S4D0TRQT"/>
    <d v="2025-11-03T10:15:56"/>
    <s v="HP"/>
    <n v="6001172513280"/>
    <s v="HP MB6000JEFND"/>
    <n v="3.5"/>
    <s v="SAS"/>
    <n v="100"/>
    <n v="0"/>
    <x v="7"/>
  </r>
  <r>
    <s v="Z4D3RAGE"/>
    <d v="2025-11-03T10:17:25"/>
    <s v="HP"/>
    <n v="6001172513280"/>
    <s v="HP MB6000JEFND"/>
    <n v="3.5"/>
    <s v="SAS"/>
    <n v="100"/>
    <n v="0"/>
    <x v="7"/>
  </r>
  <r>
    <s v="S4D0TEEW"/>
    <d v="2025-11-03T10:18:58"/>
    <s v="HP"/>
    <n v="6001172513280"/>
    <s v="HP MB6000JEFND"/>
    <n v="3.5"/>
    <s v="SAS"/>
    <n v="100"/>
    <n v="0"/>
    <x v="7"/>
  </r>
  <r>
    <s v="S4D0TYCA"/>
    <d v="2025-11-03T10:20:20"/>
    <s v="HP"/>
    <n v="6001172513280"/>
    <s v="HP MB6000JEFND"/>
    <n v="3.5"/>
    <s v="SAS"/>
    <n v="100"/>
    <n v="0"/>
    <x v="7"/>
  </r>
  <r>
    <s v="S4D0Y2C9"/>
    <d v="2025-11-03T10:21:32"/>
    <s v="HP"/>
    <n v="6001172513280"/>
    <s v="HP MB6000JEFND"/>
    <n v="3.5"/>
    <s v="SAS"/>
    <n v="100"/>
    <n v="0"/>
    <x v="7"/>
  </r>
  <r>
    <s v="S4D0TY64"/>
    <d v="2025-11-03T10:23:01"/>
    <s v="HP"/>
    <n v="6001172513280"/>
    <s v="HP MB6000JEFND"/>
    <n v="3.5"/>
    <s v="SAS"/>
    <n v="100"/>
    <n v="0"/>
    <x v="7"/>
  </r>
  <r>
    <s v="S4D0TV9Q"/>
    <d v="2025-11-03T10:24:39"/>
    <s v="HP"/>
    <n v="6001172513280"/>
    <s v="HP MB6000JEFND"/>
    <n v="3.5"/>
    <s v="SAS"/>
    <n v="100"/>
    <n v="0"/>
    <x v="7"/>
  </r>
  <r>
    <s v="Z4D3RAB8"/>
    <d v="2025-11-03T10:26:05"/>
    <s v="HP"/>
    <n v="6001172513280"/>
    <s v="HP MB6000JEFND"/>
    <n v="3.5"/>
    <s v="SAS"/>
    <n v="100"/>
    <n v="0"/>
    <x v="7"/>
  </r>
  <r>
    <s v="S4D0TXWD"/>
    <d v="2025-11-03T10:27:30"/>
    <s v="HP"/>
    <n v="6001172513280"/>
    <s v="HP MB6000JEFND"/>
    <n v="3.5"/>
    <s v="SAS"/>
    <n v="100"/>
    <n v="0"/>
    <x v="7"/>
  </r>
  <r>
    <s v="S4D0Y5E6"/>
    <d v="2025-11-03T10:28:58"/>
    <s v="HP"/>
    <n v="6001172513280"/>
    <s v="HP MB6000JEFND"/>
    <n v="3.5"/>
    <s v="SAS"/>
    <n v="100"/>
    <n v="0"/>
    <x v="7"/>
  </r>
  <r>
    <s v="S4D0Y1SF"/>
    <d v="2025-11-03T10:30:15"/>
    <s v="HP"/>
    <n v="6001172513280"/>
    <s v="HP MB6000JEFND"/>
    <n v="3.5"/>
    <s v="SAS"/>
    <n v="100"/>
    <n v="0"/>
    <x v="7"/>
  </r>
  <r>
    <s v="S4D0Y2K8"/>
    <d v="2025-11-03T10:31:33"/>
    <s v="HP"/>
    <n v="6001172513280"/>
    <s v="HP MB6000JEFND"/>
    <n v="3.5"/>
    <s v="SAS"/>
    <n v="100"/>
    <n v="0"/>
    <x v="7"/>
  </r>
  <r>
    <s v="Z4D4EPDP1026BC70"/>
    <d v="2025-11-03T11:51:54"/>
    <s v="SEAGATE"/>
    <n v="6001172513280"/>
    <s v="IBM-ESXS ST6000NM0034 X"/>
    <n v="3.5"/>
    <s v="SAS"/>
    <n v="100"/>
    <n v="0"/>
    <x v="7"/>
  </r>
  <r>
    <s v="ZAD05CJGLC87LC87LC87"/>
    <d v="2025-11-03T13:52:00"/>
    <s v="SEAGATE"/>
    <n v="6001172513280"/>
    <s v="LENOVO-X ST6000NM0095 X"/>
    <n v="3.5"/>
    <s v="SAS"/>
    <n v="100"/>
    <n v="0"/>
    <x v="7"/>
  </r>
  <r>
    <s v="1EV2N0EC"/>
    <d v="2025-10-29T12:48:04"/>
    <s v="HGST"/>
    <n v="6001172513280"/>
    <s v="HGST HUS726060ALS640"/>
    <n v="3.5"/>
    <s v="SAS"/>
    <n v="100"/>
    <n v="0"/>
    <x v="7"/>
  </r>
  <r>
    <s v="Z4D0LLB0"/>
    <d v="2025-10-29T14:54:41"/>
    <s v="SEAGATE"/>
    <n v="6001172513280"/>
    <s v="SEAGATE ST6000NM0034"/>
    <n v="3.5"/>
    <s v="SAS"/>
    <n v="100"/>
    <n v="0"/>
    <x v="7"/>
  </r>
  <r>
    <s v="Z4D4WDGP"/>
    <d v="2025-10-30T08:30:20"/>
    <s v="SEAGATE"/>
    <n v="6001172513280"/>
    <s v="SEAGATE ST6000NM0104"/>
    <n v="3.5"/>
    <s v="SAS"/>
    <n v="100"/>
    <n v="0"/>
    <x v="7"/>
  </r>
  <r>
    <s v="ZAD0XHL0"/>
    <d v="2025-10-30T08:33:04"/>
    <s v="SEAGATE"/>
    <n v="6001172513280"/>
    <s v="SEAGATE ST6000NM0285"/>
    <n v="3.5"/>
    <s v="SAS"/>
    <n v="100"/>
    <n v="0"/>
    <x v="7"/>
  </r>
  <r>
    <s v="Z4D01JM2"/>
    <d v="2025-10-30T09:11:11"/>
    <s v="SEAGATE"/>
    <n v="6001172513280"/>
    <s v="SEAGATE ST6000NM0034"/>
    <n v="3.5"/>
    <s v="SAS"/>
    <n v="100"/>
    <n v="0"/>
    <x v="7"/>
  </r>
  <r>
    <s v="S4D0MKYL"/>
    <d v="2025-10-30T09:30:07"/>
    <s v="SEAGATE"/>
    <n v="6001172513280"/>
    <s v="SEAGATE ST6000NM0034"/>
    <n v="3.5"/>
    <s v="SAS"/>
    <n v="100"/>
    <n v="0"/>
    <x v="7"/>
  </r>
  <r>
    <s v="ZAD8BMFP"/>
    <d v="2025-10-30T09:53:41"/>
    <s v="SEAGATE"/>
    <n v="6001172513280"/>
    <s v="SEAGATE ST6000NM0095"/>
    <n v="3.5"/>
    <s v="SAS"/>
    <n v="100"/>
    <n v="0"/>
    <x v="7"/>
  </r>
  <r>
    <s v="Z4D4Z32S1026BC70"/>
    <d v="2025-10-30T09:56:58"/>
    <s v="SEAGATE"/>
    <n v="6001172513280"/>
    <s v="LENOVO-X ST6000NM0034 X"/>
    <n v="3.5"/>
    <s v="SAS"/>
    <n v="100"/>
    <n v="0"/>
    <x v="7"/>
  </r>
  <r>
    <s v="WSE16SDA"/>
    <d v="2025-10-30T10:23:58"/>
    <s v="SEAGATE"/>
    <n v="6001172513280"/>
    <s v="SEAGATE ST6000NM029A"/>
    <n v="3.5"/>
    <s v="SAS"/>
    <n v="100"/>
    <n v="0"/>
    <x v="7"/>
  </r>
  <r>
    <s v="Z4D21B3V1114BC68"/>
    <d v="2025-10-30T10:33:04"/>
    <s v="SEAGATE"/>
    <n v="6001172513280"/>
    <s v="IBM-ESXS ST6000NM0034 X"/>
    <n v="3.5"/>
    <s v="SAS"/>
    <n v="100"/>
    <n v="0"/>
    <x v="7"/>
  </r>
  <r>
    <s v="Z4D2LT18"/>
    <d v="2025-10-30T11:04:16"/>
    <s v="SEAGATE"/>
    <n v="6001172513280"/>
    <s v="SEAGATE ST6000NM0054"/>
    <n v="3.5"/>
    <s v="SAS"/>
    <n v="100"/>
    <n v="0"/>
    <x v="7"/>
  </r>
  <r>
    <s v="Z4D2LDTA"/>
    <d v="2025-10-30T11:05:57"/>
    <s v="SEAGATE"/>
    <n v="6001172513280"/>
    <s v="SEAGATE ST6000NM0054"/>
    <n v="3.5"/>
    <s v="SAS"/>
    <n v="100"/>
    <n v="0"/>
    <x v="7"/>
  </r>
  <r>
    <s v="Z4D2J00E"/>
    <d v="2025-10-30T11:08:12"/>
    <s v="SEAGATE"/>
    <n v="6001172513280"/>
    <s v="SEAGATE ST6000NM0054"/>
    <n v="3.5"/>
    <s v="SAS"/>
    <n v="100"/>
    <n v="0"/>
    <x v="7"/>
  </r>
  <r>
    <s v="Z4D45MMX"/>
    <d v="2025-10-30T11:12:02"/>
    <s v="SEAGATE"/>
    <n v="6001172513280"/>
    <s v="SEAGATE ST6000NM0054"/>
    <n v="3.5"/>
    <s v="SAS"/>
    <n v="100"/>
    <n v="0"/>
    <x v="7"/>
  </r>
  <r>
    <s v="Z4D3445Z"/>
    <d v="2025-10-30T11:13:29"/>
    <s v="SEAGATE"/>
    <n v="6001172513280"/>
    <s v="SEAGATE ST6000NM0054"/>
    <n v="3.5"/>
    <s v="SAS"/>
    <n v="100"/>
    <n v="0"/>
    <x v="7"/>
  </r>
  <r>
    <s v="Z4D343Y4"/>
    <d v="2025-10-30T11:15:47"/>
    <s v="SEAGATE"/>
    <n v="6001172513280"/>
    <s v="SEAGATE ST6000NM0054"/>
    <n v="3.5"/>
    <s v="SAS"/>
    <n v="100"/>
    <n v="0"/>
    <x v="7"/>
  </r>
  <r>
    <s v="Z4D4KE16"/>
    <d v="2025-10-30T11:17:18"/>
    <s v="SEAGATE"/>
    <n v="6001172513280"/>
    <s v="SEAGATE ST6000NM0054"/>
    <n v="3.5"/>
    <s v="SAS"/>
    <n v="100"/>
    <n v="0"/>
    <x v="7"/>
  </r>
  <r>
    <s v="Z4D4FL9N"/>
    <d v="2025-10-30T11:19:46"/>
    <s v="SEAGATE"/>
    <n v="6001172513280"/>
    <s v="SEAGATE ST6000NM0054"/>
    <n v="3.5"/>
    <s v="SAS"/>
    <n v="100"/>
    <n v="0"/>
    <x v="7"/>
  </r>
  <r>
    <s v="Z4D1MMK6"/>
    <d v="2025-10-30T11:22:05"/>
    <s v="SEAGATE"/>
    <n v="6001172513280"/>
    <s v="SEAGATE ST6000NM0054"/>
    <n v="3.5"/>
    <s v="SAS"/>
    <n v="100"/>
    <n v="0"/>
    <x v="7"/>
  </r>
  <r>
    <s v="Z4D45MER"/>
    <d v="2025-10-30T11:23:41"/>
    <s v="SEAGATE"/>
    <n v="6001172513280"/>
    <s v="SEAGATE ST6000NM0054"/>
    <n v="3.5"/>
    <s v="SAS"/>
    <n v="100"/>
    <n v="0"/>
    <x v="7"/>
  </r>
  <r>
    <s v="Z4D33KR7"/>
    <d v="2025-10-30T11:25:19"/>
    <s v="SEAGATE"/>
    <n v="6001172513280"/>
    <s v="SEAGATE ST6000NM0054"/>
    <n v="3.5"/>
    <s v="SAS"/>
    <n v="100"/>
    <n v="0"/>
    <x v="7"/>
  </r>
  <r>
    <s v="Z4D1QDPY"/>
    <d v="2025-10-30T11:26:59"/>
    <s v="SEAGATE"/>
    <n v="6001172513280"/>
    <s v="SEAGATE ST6000NM0054"/>
    <n v="3.5"/>
    <s v="SAS"/>
    <n v="100"/>
    <n v="0"/>
    <x v="7"/>
  </r>
  <r>
    <s v="Z4D2MH8B"/>
    <d v="2025-10-30T11:28:43"/>
    <s v="SEAGATE"/>
    <n v="6001172513280"/>
    <s v="SEAGATE ST6000NM0054"/>
    <n v="3.5"/>
    <s v="SAS"/>
    <n v="100"/>
    <n v="0"/>
    <x v="7"/>
  </r>
  <r>
    <s v="Z4D343P9"/>
    <d v="2025-10-30T11:30:12"/>
    <s v="SEAGATE"/>
    <n v="6001172513280"/>
    <s v="SEAGATE ST6000NM0054"/>
    <n v="3.5"/>
    <s v="SAS"/>
    <n v="100"/>
    <n v="0"/>
    <x v="7"/>
  </r>
  <r>
    <s v="Z4D33LT0"/>
    <d v="2025-10-30T11:31:53"/>
    <s v="SEAGATE"/>
    <n v="6001172513280"/>
    <s v="SEAGATE ST6000NM0054"/>
    <n v="3.5"/>
    <s v="SAS"/>
    <n v="100"/>
    <n v="0"/>
    <x v="7"/>
  </r>
  <r>
    <s v="Z4D33V5A"/>
    <d v="2025-10-30T11:33:18"/>
    <s v="SEAGATE"/>
    <n v="6001172513280"/>
    <s v="SEAGATE ST6000NM0054"/>
    <n v="3.5"/>
    <s v="SAS"/>
    <n v="100"/>
    <n v="0"/>
    <x v="7"/>
  </r>
  <r>
    <s v="Z4D33K57"/>
    <d v="2025-10-30T11:34:59"/>
    <s v="SEAGATE"/>
    <n v="6001172513280"/>
    <s v="SEAGATE ST6000NM0054"/>
    <n v="3.5"/>
    <s v="SAS"/>
    <n v="100"/>
    <n v="0"/>
    <x v="7"/>
  </r>
  <r>
    <s v="Z4D33V0J"/>
    <d v="2025-10-30T11:37:16"/>
    <s v="SEAGATE"/>
    <n v="6001172513280"/>
    <s v="SEAGATE ST6000NM0054"/>
    <n v="3.5"/>
    <s v="SAS"/>
    <n v="100"/>
    <n v="0"/>
    <x v="7"/>
  </r>
  <r>
    <s v="Z4D2LJJZ"/>
    <d v="2025-10-30T11:40:21"/>
    <s v="SEAGATE"/>
    <n v="6001172513280"/>
    <s v="SEAGATE ST6000NM0054"/>
    <n v="3.5"/>
    <s v="SAS"/>
    <n v="100"/>
    <n v="0"/>
    <x v="7"/>
  </r>
  <r>
    <s v="Z4D3Y0TE"/>
    <d v="2025-10-30T11:42:48"/>
    <s v="SEAGATE"/>
    <n v="6001172513280"/>
    <s v="SEAGATE ST6000NM0054"/>
    <n v="3.5"/>
    <s v="SAS"/>
    <n v="100"/>
    <n v="0"/>
    <x v="7"/>
  </r>
  <r>
    <s v="Z4D33LY4"/>
    <d v="2025-10-30T11:45:44"/>
    <s v="SEAGATE"/>
    <n v="6001172513280"/>
    <s v="SEAGATE ST6000NM0054"/>
    <n v="3.5"/>
    <s v="SAS"/>
    <n v="100"/>
    <n v="0"/>
    <x v="7"/>
  </r>
  <r>
    <s v="S4D0TKX7"/>
    <d v="2025-10-30T11:47:58"/>
    <s v="SEAGATE"/>
    <n v="6001172513280"/>
    <s v="SEAGATE ST6000NM0054"/>
    <n v="3.5"/>
    <s v="SAS"/>
    <n v="100"/>
    <n v="0"/>
    <x v="7"/>
  </r>
  <r>
    <s v="S4D0R0KB"/>
    <d v="2025-10-30T11:54:13"/>
    <s v="SEAGATE"/>
    <n v="6001172513280"/>
    <s v="SEAGATE ST6000NM0054"/>
    <n v="3.5"/>
    <s v="SAS"/>
    <n v="100"/>
    <n v="0"/>
    <x v="7"/>
  </r>
  <r>
    <s v="Z4D4WECP"/>
    <d v="2025-10-30T11:58:05"/>
    <s v="SEAGATE"/>
    <n v="6001172513280"/>
    <s v="SEAGATE ST6000NM0104"/>
    <n v="3.5"/>
    <s v="SAS"/>
    <n v="100"/>
    <n v="0"/>
    <x v="7"/>
  </r>
  <r>
    <s v="Z4D4ZX7F"/>
    <d v="2025-10-30T12:00:42"/>
    <s v="SEAGATE"/>
    <n v="6001172513280"/>
    <s v="SEAGATE ST6000NM0034"/>
    <n v="3.5"/>
    <s v="SAS"/>
    <n v="100"/>
    <n v="0"/>
    <x v="7"/>
  </r>
  <r>
    <s v="ZAD1G4MCLC89LC89LC89"/>
    <d v="2025-10-30T12:10:18"/>
    <s v="SEAGATE"/>
    <n v="6001172513280"/>
    <s v="LENOVO-X ST6000NM0095 X"/>
    <n v="3.5"/>
    <s v="SAS"/>
    <n v="100"/>
    <n v="0"/>
    <x v="7"/>
  </r>
  <r>
    <s v="ZAD3N94DLC87LC87LC87"/>
    <d v="2025-10-30T12:12:58"/>
    <s v="SEAGATE"/>
    <n v="6001172513280"/>
    <s v="LENOVO-X ST6000NM0095 X"/>
    <n v="3.5"/>
    <s v="SAS"/>
    <n v="100"/>
    <n v="0"/>
    <x v="7"/>
  </r>
  <r>
    <s v="ZAD5VP2J"/>
    <d v="2025-10-30T12:14:50"/>
    <s v="SEAGATE"/>
    <n v="6001172513280"/>
    <s v="SEAGATE ST6000NM0195"/>
    <n v="3.5"/>
    <s v="SAS"/>
    <n v="100"/>
    <n v="0"/>
    <x v="7"/>
  </r>
  <r>
    <s v="ZAD602BQ"/>
    <d v="2025-10-30T12:22:30"/>
    <s v="SEAGATE"/>
    <n v="6001172513280"/>
    <s v="SEAGATE ST6000NM0195"/>
    <n v="3.5"/>
    <s v="SAS"/>
    <n v="100"/>
    <n v="0"/>
    <x v="7"/>
  </r>
  <r>
    <s v="ZAD646QE"/>
    <d v="2025-10-30T12:24:29"/>
    <s v="SEAGATE"/>
    <n v="6001172513280"/>
    <s v="SEAGATE ST6000NM0195"/>
    <n v="3.5"/>
    <s v="SAS"/>
    <n v="100"/>
    <n v="0"/>
    <x v="7"/>
  </r>
  <r>
    <s v="ZAD5HFM1"/>
    <d v="2025-10-30T12:26:12"/>
    <s v="SEAGATE"/>
    <n v="6001172513280"/>
    <s v="SEAGATE ST6000NM0195"/>
    <n v="3.5"/>
    <s v="SAS"/>
    <n v="100"/>
    <n v="0"/>
    <x v="7"/>
  </r>
  <r>
    <s v="ZAD646HB"/>
    <d v="2025-10-30T12:28:37"/>
    <s v="SEAGATE"/>
    <n v="6001172513280"/>
    <s v="SEAGATE ST6000NM0195"/>
    <n v="3.5"/>
    <s v="SAS"/>
    <n v="100"/>
    <n v="0"/>
    <x v="7"/>
  </r>
  <r>
    <s v="Z4D4WDQT"/>
    <d v="2025-10-30T12:30:15"/>
    <s v="SEAGATE"/>
    <n v="6001172513280"/>
    <s v="SEAGATE ST6000NM0104"/>
    <n v="3.5"/>
    <s v="SAS"/>
    <n v="100"/>
    <n v="0"/>
    <x v="7"/>
  </r>
  <r>
    <s v="Z4D4WE1A"/>
    <d v="2025-10-30T12:31:39"/>
    <s v="SEAGATE"/>
    <n v="6001172513280"/>
    <s v="SEAGATE ST6000NM0104"/>
    <n v="3.5"/>
    <s v="SAS"/>
    <n v="100"/>
    <n v="0"/>
    <x v="7"/>
  </r>
  <r>
    <s v="Z4D4WDJ0"/>
    <d v="2025-10-30T12:33:52"/>
    <s v="SEAGATE"/>
    <n v="6001172513280"/>
    <s v="SEAGATE ST6000NM0104"/>
    <n v="3.5"/>
    <s v="SAS"/>
    <n v="100"/>
    <n v="0"/>
    <x v="7"/>
  </r>
  <r>
    <s v="Z4D4WDEG"/>
    <d v="2025-10-30T12:35:40"/>
    <s v="SEAGATE"/>
    <n v="6001172513280"/>
    <s v="SEAGATE ST6000NM0104"/>
    <n v="3.5"/>
    <s v="SAS"/>
    <n v="100"/>
    <n v="0"/>
    <x v="7"/>
  </r>
  <r>
    <s v="Z4D4W8HC"/>
    <d v="2025-10-30T12:37:12"/>
    <s v="SEAGATE"/>
    <n v="6001172513280"/>
    <s v="SEAGATE ST6000NM0104"/>
    <n v="3.5"/>
    <s v="SAS"/>
    <n v="100"/>
    <n v="0"/>
    <x v="7"/>
  </r>
  <r>
    <s v="Z4D4EA1R0327BC69"/>
    <d v="2025-10-30T13:45:59"/>
    <s v="SEAGATE"/>
    <n v="6001172513280"/>
    <s v="IBM-ESXS ST6000NM0034 X"/>
    <n v="3.5"/>
    <s v="SAS"/>
    <n v="100"/>
    <n v="0"/>
    <x v="7"/>
  </r>
  <r>
    <s v="Z4D4LVCD0327BC69"/>
    <d v="2025-10-30T13:48:03"/>
    <s v="SEAGATE"/>
    <n v="6001172513280"/>
    <s v="IBM-ESXS ST6000NM0034 X"/>
    <n v="3.5"/>
    <s v="SAS"/>
    <n v="100"/>
    <n v="0"/>
    <x v="7"/>
  </r>
  <r>
    <s v="Z4D4LVVH0327BC69"/>
    <d v="2025-10-30T13:49:54"/>
    <s v="SEAGATE"/>
    <n v="6001172513280"/>
    <s v="IBM-ESXS ST6000NM0034 X"/>
    <n v="3.5"/>
    <s v="SAS"/>
    <n v="100"/>
    <n v="0"/>
    <x v="7"/>
  </r>
  <r>
    <s v="NAHA4VHY"/>
    <d v="2025-10-30T14:18:32"/>
    <s v="HGST"/>
    <n v="6001172513280"/>
    <s v="HGST HUS726060AL5210"/>
    <n v="3.5"/>
    <s v="SAS"/>
    <n v="100"/>
    <n v="0"/>
    <x v="7"/>
  </r>
  <r>
    <s v="K1HL705F"/>
    <d v="2025-10-30T14:29:35"/>
    <s v="HGST"/>
    <n v="6001172513280"/>
    <s v="HGST HUS726060AL5214"/>
    <n v="3.5"/>
    <s v="SAS"/>
    <n v="100"/>
    <n v="0"/>
    <x v="7"/>
  </r>
  <r>
    <s v="K1H746VF"/>
    <d v="2025-10-30T14:32:15"/>
    <s v="HGST"/>
    <n v="6001172513280"/>
    <s v="HGST HUS726060AL5214"/>
    <n v="3.5"/>
    <s v="SAS"/>
    <n v="100"/>
    <n v="0"/>
    <x v="7"/>
  </r>
  <r>
    <s v="K1H5HLMF"/>
    <d v="2025-10-30T14:34:02"/>
    <s v="HGST"/>
    <n v="6001172513280"/>
    <s v="HGST HUS726060AL5214"/>
    <n v="3.5"/>
    <s v="SAS"/>
    <n v="100"/>
    <n v="0"/>
    <x v="7"/>
  </r>
  <r>
    <s v="1EHHUXTB"/>
    <d v="2025-10-30T14:57:45"/>
    <s v="HGST"/>
    <n v="6001172513280"/>
    <s v="HGST HUS726060ALS640"/>
    <n v="3.5"/>
    <s v="SAS"/>
    <n v="100"/>
    <n v="0"/>
    <x v="7"/>
  </r>
  <r>
    <s v="1EHJMXYC"/>
    <d v="2025-10-30T15:02:00"/>
    <s v="HGST"/>
    <n v="6001172513280"/>
    <s v="HGST HUS726060ALS640"/>
    <n v="3.5"/>
    <s v="SAS"/>
    <n v="100"/>
    <n v="0"/>
    <x v="7"/>
  </r>
  <r>
    <s v="1EHNPANC"/>
    <d v="2025-10-30T15:04:34"/>
    <s v="HGST"/>
    <n v="6001172513280"/>
    <s v="HGST HUS726060ALS640"/>
    <n v="3.5"/>
    <s v="SAS"/>
    <n v="100"/>
    <n v="0"/>
    <x v="7"/>
  </r>
  <r>
    <s v="1EHP4SSB"/>
    <d v="2025-10-30T15:06:35"/>
    <s v="HGST"/>
    <n v="6001172513280"/>
    <s v="HGST HUS726060ALS640"/>
    <n v="3.5"/>
    <s v="SAS"/>
    <n v="100"/>
    <n v="0"/>
    <x v="7"/>
  </r>
  <r>
    <s v="Z4D4P0XH"/>
    <d v="2025-10-31T08:52:49"/>
    <s v="DELL"/>
    <n v="6001172513280"/>
    <s v="SEAGATE ST6000NM0034"/>
    <n v="3.5"/>
    <s v="SAS"/>
    <n v="100"/>
    <n v="0"/>
    <x v="7"/>
  </r>
  <r>
    <s v="Z4D4NP2F"/>
    <d v="2025-10-31T08:56:43"/>
    <s v="DELL"/>
    <n v="6001172513280"/>
    <s v="SEAGATE ST6000NM0034"/>
    <n v="3.5"/>
    <s v="SAS"/>
    <n v="100"/>
    <n v="0"/>
    <x v="7"/>
  </r>
  <r>
    <s v="X6E0A048FEGC"/>
    <d v="2025-10-31T08:58:43"/>
    <s v="DELL"/>
    <n v="6001172513280"/>
    <s v="TOSHIBA MG04SCA60EE"/>
    <n v="3.5"/>
    <s v="SAS"/>
    <n v="100"/>
    <n v="0"/>
    <x v="7"/>
  </r>
  <r>
    <s v="X6B0A02FFEGC"/>
    <d v="2025-10-31T09:01:25"/>
    <s v="DELL"/>
    <n v="6001172513280"/>
    <s v="TOSHIBA MG04SCA60EE"/>
    <n v="3.5"/>
    <s v="SAS"/>
    <n v="100"/>
    <n v="0"/>
    <x v="7"/>
  </r>
  <r>
    <s v="Y5S0A0XWFEGC"/>
    <d v="2025-10-31T09:03:12"/>
    <s v="DELL"/>
    <n v="6001172513280"/>
    <s v="TOSHIBA MG04SCA60EE"/>
    <n v="3.5"/>
    <s v="SAS"/>
    <n v="100"/>
    <n v="0"/>
    <x v="7"/>
  </r>
  <r>
    <s v="Y5S0A160FEGC"/>
    <d v="2025-10-31T09:05:20"/>
    <s v="DELL"/>
    <n v="6001172513280"/>
    <s v="TOSHIBA MG04SCA60EE"/>
    <n v="3.5"/>
    <s v="SAS"/>
    <n v="100"/>
    <n v="0"/>
    <x v="7"/>
  </r>
  <r>
    <s v="X6K0A14UFEGC"/>
    <d v="2025-10-31T09:07:03"/>
    <s v="DELL"/>
    <n v="6001172513280"/>
    <s v="TOSHIBA MG04SCA60EE"/>
    <n v="3.5"/>
    <s v="SAS"/>
    <n v="100"/>
    <n v="0"/>
    <x v="7"/>
  </r>
  <r>
    <s v="Y5S0A10TFEGC"/>
    <d v="2025-10-31T09:08:46"/>
    <s v="DELL"/>
    <n v="6001172513280"/>
    <s v="TOSHIBA MG04SCA60EE"/>
    <n v="3.5"/>
    <s v="SAS"/>
    <n v="100"/>
    <n v="0"/>
    <x v="7"/>
  </r>
  <r>
    <s v="ZAD4ZRNV"/>
    <d v="2025-10-31T09:12:05"/>
    <s v="DELL"/>
    <n v="6001172513280"/>
    <s v="SEAGATE ST6000NM0095"/>
    <n v="3.5"/>
    <s v="SAS"/>
    <n v="100"/>
    <n v="0"/>
    <x v="7"/>
  </r>
  <r>
    <s v="Z4D2ZAZA"/>
    <d v="2025-10-31T09:18:19"/>
    <s v="DELL"/>
    <n v="6001172513280"/>
    <s v="SEAGATE ST6000NM0034"/>
    <n v="3.5"/>
    <s v="SAS"/>
    <n v="100"/>
    <n v="0"/>
    <x v="7"/>
  </r>
  <r>
    <s v="S4D16QHZ"/>
    <d v="2025-10-31T09:22:28"/>
    <s v="DELL"/>
    <n v="6001172513280"/>
    <s v="SEAGATE ST6000NM0034"/>
    <n v="3.5"/>
    <s v="SAS"/>
    <n v="100"/>
    <n v="0"/>
    <x v="7"/>
  </r>
  <r>
    <s v="Z4D2YDKV"/>
    <d v="2025-10-31T09:24:49"/>
    <s v="DELL"/>
    <n v="6001172513280"/>
    <s v="SEAGATE ST6000NM0034"/>
    <n v="3.5"/>
    <s v="SAS"/>
    <n v="100"/>
    <n v="0"/>
    <x v="7"/>
  </r>
  <r>
    <s v="Z4D1CNW4"/>
    <d v="2025-10-31T09:26:24"/>
    <s v="DELL"/>
    <n v="6001172513280"/>
    <s v="SEAGATE ST6000NM0034"/>
    <n v="3.5"/>
    <s v="SAS"/>
    <n v="100"/>
    <n v="0"/>
    <x v="7"/>
  </r>
  <r>
    <s v="Z4D2YYT3"/>
    <d v="2025-10-31T09:28:26"/>
    <s v="DELL"/>
    <n v="6001172513280"/>
    <s v="SEAGATE ST6000NM0034"/>
    <n v="3.5"/>
    <s v="SAS"/>
    <n v="100"/>
    <n v="0"/>
    <x v="7"/>
  </r>
  <r>
    <s v="Z4D2ZBDW"/>
    <d v="2025-10-31T09:30:09"/>
    <s v="DELL"/>
    <n v="6001172513280"/>
    <s v="SEAGATE ST6000NM0034"/>
    <n v="3.5"/>
    <s v="SAS"/>
    <n v="100"/>
    <n v="0"/>
    <x v="7"/>
  </r>
  <r>
    <s v="Z4D2ZBWB"/>
    <d v="2025-10-31T09:31:43"/>
    <s v="DELL"/>
    <n v="6001172513280"/>
    <s v="SEAGATE ST6000NM0034"/>
    <n v="3.5"/>
    <s v="SAS"/>
    <n v="100"/>
    <n v="0"/>
    <x v="7"/>
  </r>
  <r>
    <s v="Z4D2YYQB"/>
    <d v="2025-10-31T09:34:18"/>
    <s v="DELL"/>
    <n v="6001172513280"/>
    <s v="SEAGATE ST6000NM0034"/>
    <n v="3.5"/>
    <s v="SAS"/>
    <n v="100"/>
    <n v="0"/>
    <x v="7"/>
  </r>
  <r>
    <s v="Z4D41XC2"/>
    <d v="2025-10-31T09:38:55"/>
    <s v="DELL"/>
    <n v="6001172513280"/>
    <s v="SEAGATE ST6000NM0034"/>
    <n v="3.5"/>
    <s v="SAS"/>
    <n v="100"/>
    <n v="0"/>
    <x v="7"/>
  </r>
  <r>
    <s v="Z4D2YH15"/>
    <d v="2025-10-31T09:41:03"/>
    <s v="DELL"/>
    <n v="6001172513280"/>
    <s v="SEAGATE ST6000NM0034"/>
    <n v="3.5"/>
    <s v="SAS"/>
    <n v="100"/>
    <n v="0"/>
    <x v="7"/>
  </r>
  <r>
    <s v="K1GUKH1F"/>
    <d v="2025-10-31T09:42:43"/>
    <s v="DELL"/>
    <n v="6001172513280"/>
    <s v="HGST HUS726060AL5214"/>
    <n v="3.5"/>
    <s v="SAS"/>
    <n v="100"/>
    <n v="0"/>
    <x v="7"/>
  </r>
  <r>
    <s v="K1HYAEGF"/>
    <d v="2025-10-31T09:44:32"/>
    <s v="DELL"/>
    <n v="6001172513280"/>
    <s v="HGST HUS726060AL5214"/>
    <n v="3.5"/>
    <s v="SAS"/>
    <n v="100"/>
    <n v="0"/>
    <x v="7"/>
  </r>
  <r>
    <s v="ZAD1GXHE"/>
    <d v="2025-10-31T10:04:15"/>
    <s v="DELL"/>
    <n v="6001172513280"/>
    <s v="SEAGATE ST6000NM0095"/>
    <n v="3.5"/>
    <s v="SAS"/>
    <n v="100"/>
    <n v="0"/>
    <x v="7"/>
  </r>
  <r>
    <s v="S4D1AJ7W"/>
    <d v="2025-10-31T10:06:04"/>
    <s v="DELL"/>
    <n v="6001172513280"/>
    <s v="SEAGATE ST6000NM0034"/>
    <n v="3.5"/>
    <s v="SAS"/>
    <n v="100"/>
    <n v="0"/>
    <x v="7"/>
  </r>
  <r>
    <s v="ZAD02751"/>
    <d v="2025-10-31T10:07:38"/>
    <s v="DELL"/>
    <n v="6001172513280"/>
    <s v="SEAGATE ST6000NM0095"/>
    <n v="3.5"/>
    <s v="SAS"/>
    <n v="100"/>
    <n v="0"/>
    <x v="7"/>
  </r>
  <r>
    <s v="NCHKM33S"/>
    <d v="2025-10-31T10:09:38"/>
    <s v="DELL"/>
    <n v="6001172513280"/>
    <s v="HGST HUS726060AL5214"/>
    <n v="3.5"/>
    <s v="SAS"/>
    <n v="100"/>
    <n v="0"/>
    <x v="7"/>
  </r>
  <r>
    <s v="ZAD7BDGY"/>
    <d v="2025-10-31T10:11:22"/>
    <s v="DELL"/>
    <n v="6001172513280"/>
    <s v="SEAGATE ST6000NM0095"/>
    <n v="3.5"/>
    <s v="SAS"/>
    <n v="100"/>
    <n v="0"/>
    <x v="7"/>
  </r>
  <r>
    <s v="S4D0HGK1"/>
    <d v="2025-10-31T10:13:21"/>
    <s v="DELL"/>
    <n v="6001172513280"/>
    <s v="SEAGATE ST6000NM0034"/>
    <n v="3.5"/>
    <s v="SAS"/>
    <n v="100"/>
    <n v="0"/>
    <x v="7"/>
  </r>
  <r>
    <s v="38A0A019FEGC"/>
    <d v="2025-10-31T10:15:06"/>
    <s v="DELL"/>
    <n v="6001172513280"/>
    <s v="TOSHIBA MG04SCA60EE"/>
    <n v="3.5"/>
    <s v="SAS"/>
    <n v="100"/>
    <n v="0"/>
    <x v="7"/>
  </r>
  <r>
    <s v="S4D0Q86M"/>
    <d v="2025-10-31T11:30:25"/>
    <s v="DELL"/>
    <n v="6001172513280"/>
    <s v="SEAGATE ST6000NM0034"/>
    <n v="3.5"/>
    <s v="SAS"/>
    <n v="100"/>
    <n v="0"/>
    <x v="7"/>
  </r>
  <r>
    <s v="S4D0Q5XR"/>
    <d v="2025-10-31T11:32:42"/>
    <s v="DELL"/>
    <n v="6001172513280"/>
    <s v="SEAGATE ST6000NM0034"/>
    <n v="3.5"/>
    <s v="SAS"/>
    <n v="100"/>
    <n v="0"/>
    <x v="7"/>
  </r>
  <r>
    <s v="S4D0Q73S"/>
    <d v="2025-10-31T11:34:30"/>
    <s v="DELL"/>
    <n v="6001172513280"/>
    <s v="SEAGATE ST6000NM0034"/>
    <n v="3.5"/>
    <s v="SAS"/>
    <n v="100"/>
    <n v="0"/>
    <x v="7"/>
  </r>
  <r>
    <s v="S4D0Q6VG"/>
    <d v="2025-10-31T11:37:41"/>
    <s v="DELL"/>
    <n v="6001172513280"/>
    <s v="SEAGATE ST6000NM0034"/>
    <n v="3.5"/>
    <s v="SAS"/>
    <n v="100"/>
    <n v="0"/>
    <x v="7"/>
  </r>
  <r>
    <s v="S4D0Q757"/>
    <d v="2025-10-31T11:40:36"/>
    <s v="DELL"/>
    <n v="6001172513280"/>
    <s v="SEAGATE ST6000NM0034"/>
    <n v="3.5"/>
    <s v="SAS"/>
    <n v="100"/>
    <n v="0"/>
    <x v="7"/>
  </r>
  <r>
    <s v="S4D0Q6RX"/>
    <d v="2025-10-31T11:42:00"/>
    <s v="DELL"/>
    <n v="6001172513280"/>
    <s v="SEAGATE ST6000NM0034"/>
    <n v="3.5"/>
    <s v="SAS"/>
    <n v="100"/>
    <n v="0"/>
    <x v="7"/>
  </r>
  <r>
    <s v="S4D0Q6WN"/>
    <d v="2025-10-31T11:43:51"/>
    <s v="DELL"/>
    <n v="6001172513280"/>
    <s v="SEAGATE ST6000NM0034"/>
    <n v="3.5"/>
    <s v="SAS"/>
    <n v="100"/>
    <n v="0"/>
    <x v="7"/>
  </r>
  <r>
    <s v="S4D0Q785"/>
    <d v="2025-10-31T11:45:26"/>
    <s v="DELL"/>
    <n v="6001172513280"/>
    <s v="SEAGATE ST6000NM0034"/>
    <n v="3.5"/>
    <s v="SAS"/>
    <n v="100"/>
    <n v="0"/>
    <x v="7"/>
  </r>
  <r>
    <s v="S4D0Q6LL"/>
    <d v="2025-10-31T11:47:02"/>
    <s v="DELL"/>
    <n v="6001172513280"/>
    <s v="SEAGATE ST6000NM0034"/>
    <n v="3.5"/>
    <s v="SAS"/>
    <n v="100"/>
    <n v="0"/>
    <x v="7"/>
  </r>
  <r>
    <s v="S4D0Q79K"/>
    <d v="2025-10-31T11:48:50"/>
    <s v="DELL"/>
    <n v="6001172513280"/>
    <s v="SEAGATE ST6000NM0034"/>
    <n v="3.5"/>
    <s v="SAS"/>
    <n v="100"/>
    <n v="0"/>
    <x v="7"/>
  </r>
  <r>
    <s v="S4D0Q6WE"/>
    <d v="2025-10-31T12:16:27"/>
    <s v="DELL"/>
    <n v="6001172513280"/>
    <s v="SEAGATE ST6000NM0034"/>
    <n v="3.5"/>
    <s v="SAS"/>
    <n v="100"/>
    <n v="0"/>
    <x v="7"/>
  </r>
  <r>
    <s v="S4D0QA9V"/>
    <d v="2025-10-31T12:31:37"/>
    <s v="DELL"/>
    <n v="6001172513280"/>
    <s v="SEAGATE ST6000NM0034"/>
    <n v="3.5"/>
    <s v="SAS"/>
    <n v="100"/>
    <n v="0"/>
    <x v="7"/>
  </r>
  <r>
    <s v="S4D0Q7FJ"/>
    <d v="2025-10-31T12:36:01"/>
    <s v="DELL"/>
    <n v="6001172513280"/>
    <s v="SEAGATE ST6000NM0034"/>
    <n v="3.5"/>
    <s v="SAS"/>
    <n v="100"/>
    <n v="0"/>
    <x v="7"/>
  </r>
  <r>
    <s v="S4D0Q5AG"/>
    <d v="2025-10-31T13:23:49"/>
    <s v="DELL"/>
    <n v="6001172513280"/>
    <s v="SEAGATE ST6000NM0034"/>
    <n v="3.5"/>
    <s v="SAS"/>
    <n v="100"/>
    <n v="0"/>
    <x v="7"/>
  </r>
  <r>
    <s v="ZAD1PYKR"/>
    <d v="2025-11-03T09:10:42"/>
    <s v="HP"/>
    <n v="6001172513280"/>
    <s v="HP MB6000JVYZD"/>
    <n v="3.5"/>
    <s v="SAS"/>
    <n v="100"/>
    <n v="0"/>
    <x v="7"/>
  </r>
  <r>
    <s v="ZAD1SD46"/>
    <d v="2025-11-03T09:12:37"/>
    <s v="HP"/>
    <n v="6001172513280"/>
    <s v="HP MB6000JVYZD"/>
    <n v="3.5"/>
    <s v="SAS"/>
    <n v="100"/>
    <n v="0"/>
    <x v="7"/>
  </r>
  <r>
    <s v="ZAD1Q1EM"/>
    <d v="2025-11-03T09:15:33"/>
    <s v="HP"/>
    <n v="6001172513280"/>
    <s v="HP MB6000JVYZD"/>
    <n v="3.5"/>
    <s v="SAS"/>
    <n v="100"/>
    <n v="0"/>
    <x v="7"/>
  </r>
  <r>
    <s v="ZAD2WR9K"/>
    <d v="2025-11-03T09:17:45"/>
    <s v="HP"/>
    <n v="6001172513280"/>
    <s v="HP MB6000JVYZD"/>
    <n v="3.5"/>
    <s v="SAS"/>
    <n v="100"/>
    <n v="0"/>
    <x v="7"/>
  </r>
  <r>
    <s v="S4D0NAL2"/>
    <d v="2025-11-03T09:19:58"/>
    <s v="HP"/>
    <n v="6001172513280"/>
    <s v="HP MB6000JEFND"/>
    <n v="3.5"/>
    <s v="SAS"/>
    <n v="100"/>
    <n v="0"/>
    <x v="7"/>
  </r>
  <r>
    <s v="Z4D0P61X"/>
    <d v="2025-11-03T09:22:09"/>
    <s v="HP"/>
    <n v="6001172513280"/>
    <s v="SEAGATE SMKR6000S5xeN7.2"/>
    <n v="3.5"/>
    <s v="SAS"/>
    <n v="100"/>
    <n v="0"/>
    <x v="7"/>
  </r>
  <r>
    <s v="S4D0NB5P"/>
    <d v="2025-11-03T09:34:02"/>
    <s v="HP"/>
    <n v="6001172513280"/>
    <s v="HP MB6000JEFND"/>
    <n v="3.5"/>
    <s v="SAS"/>
    <n v="100"/>
    <n v="0"/>
    <x v="7"/>
  </r>
  <r>
    <s v="S4D0MK0R"/>
    <d v="2025-11-03T09:39:59"/>
    <s v="HP"/>
    <n v="6001172513280"/>
    <s v="HP MB6000JEFND"/>
    <n v="3.5"/>
    <s v="SAS"/>
    <n v="100"/>
    <n v="0"/>
    <x v="7"/>
  </r>
  <r>
    <s v="1EJYNXXH"/>
    <d v="2025-11-03T09:41:30"/>
    <s v="HP"/>
    <n v="6001172513280"/>
    <s v="HP MB6000FEDAU"/>
    <n v="3.5"/>
    <s v="SAS"/>
    <n v="100"/>
    <n v="0"/>
    <x v="7"/>
  </r>
  <r>
    <s v="ZAD1Q21D"/>
    <d v="2025-11-03T09:43:08"/>
    <s v="HP"/>
    <n v="6001172513280"/>
    <s v="HP MB6000JVYZD"/>
    <n v="3.5"/>
    <s v="SAS"/>
    <n v="100"/>
    <n v="0"/>
    <x v="7"/>
  </r>
  <r>
    <s v="ZAD3E4TH"/>
    <d v="2025-11-03T09:44:25"/>
    <s v="HP"/>
    <n v="6001172513280"/>
    <s v="SEAGATE SMBP6000S5xeN7.2"/>
    <n v="3.5"/>
    <s v="SAS"/>
    <n v="100"/>
    <n v="0"/>
    <x v="7"/>
  </r>
  <r>
    <s v="ZAD5AB2S"/>
    <d v="2025-11-03T09:45:57"/>
    <s v="HP"/>
    <n v="6001172513280"/>
    <s v="SEAGATE ST6000NM0095"/>
    <n v="3.5"/>
    <s v="SAS"/>
    <n v="100"/>
    <n v="0"/>
    <x v="7"/>
  </r>
  <r>
    <s v="ZAD2LE4F"/>
    <d v="2025-11-03T09:47:34"/>
    <s v="HP"/>
    <n v="6001172513280"/>
    <s v="HP MB6000JVYZD"/>
    <n v="3.5"/>
    <s v="SAS"/>
    <n v="100"/>
    <n v="0"/>
    <x v="7"/>
  </r>
  <r>
    <s v="ZAD025AL"/>
    <d v="2025-11-03T09:49:06"/>
    <s v="HP"/>
    <n v="6001172513280"/>
    <s v="SEAGATE SMBP6000S5xeN7.2"/>
    <n v="3.5"/>
    <s v="SAS"/>
    <n v="100"/>
    <n v="0"/>
    <x v="7"/>
  </r>
  <r>
    <s v="S4D0S953"/>
    <d v="2025-11-03T10:07:51"/>
    <s v="HP"/>
    <n v="6001172513280"/>
    <s v="HP MB6000JEFND"/>
    <n v="3.5"/>
    <s v="SAS"/>
    <n v="100"/>
    <n v="0"/>
    <x v="7"/>
  </r>
  <r>
    <s v="S4D0TVPE"/>
    <d v="2025-11-03T10:09:34"/>
    <s v="HP"/>
    <n v="6001172513280"/>
    <s v="HP MB6000JEFND"/>
    <n v="3.5"/>
    <s v="SAS"/>
    <n v="100"/>
    <n v="0"/>
    <x v="7"/>
  </r>
  <r>
    <s v="Z4D3RA34"/>
    <d v="2025-11-03T10:11:03"/>
    <s v="HP"/>
    <n v="6001172513280"/>
    <s v="HP MB6000JEFND"/>
    <n v="3.5"/>
    <s v="SAS"/>
    <n v="100"/>
    <n v="0"/>
    <x v="7"/>
  </r>
  <r>
    <s v="S4D0Y21J"/>
    <d v="2025-11-03T10:12:44"/>
    <s v="HP"/>
    <n v="6001172513280"/>
    <s v="HP MB6000JEFND"/>
    <n v="3.5"/>
    <s v="SAS"/>
    <n v="100"/>
    <n v="0"/>
    <x v="7"/>
  </r>
  <r>
    <s v="S4D0TD4E"/>
    <d v="2025-11-03T10:14:29"/>
    <s v="HP"/>
    <n v="6001172513280"/>
    <s v="HP MB6000JEFND"/>
    <n v="3.5"/>
    <s v="SAS"/>
    <n v="100"/>
    <n v="0"/>
    <x v="7"/>
  </r>
  <r>
    <s v="S4D0TYVR"/>
    <d v="2025-11-03T10:15:59"/>
    <s v="HP"/>
    <n v="6001172513280"/>
    <s v="HP MB6000JEFND"/>
    <n v="3.5"/>
    <s v="SAS"/>
    <n v="100"/>
    <n v="0"/>
    <x v="7"/>
  </r>
  <r>
    <s v="S4D0TVX6"/>
    <d v="2025-11-03T10:17:39"/>
    <s v="HP"/>
    <n v="6001172513280"/>
    <s v="HP MB6000JEFND"/>
    <n v="3.5"/>
    <s v="SAS"/>
    <n v="100"/>
    <n v="0"/>
    <x v="7"/>
  </r>
  <r>
    <s v="S4D0TVPR"/>
    <d v="2025-11-03T10:19:00"/>
    <s v="HP"/>
    <n v="6001172513280"/>
    <s v="HP MB6000JEFND"/>
    <n v="3.5"/>
    <s v="SAS"/>
    <n v="100"/>
    <n v="0"/>
    <x v="7"/>
  </r>
  <r>
    <s v="S4D0TYK1"/>
    <d v="2025-11-03T10:20:22"/>
    <s v="HP"/>
    <n v="6001172513280"/>
    <s v="HP MB6000JEFND"/>
    <n v="3.5"/>
    <s v="SAS"/>
    <n v="100"/>
    <n v="0"/>
    <x v="7"/>
  </r>
  <r>
    <s v="S4D0TVCM"/>
    <d v="2025-11-03T10:21:36"/>
    <s v="HP"/>
    <n v="6001172513280"/>
    <s v="HP MB6000JEFND"/>
    <n v="3.5"/>
    <s v="SAS"/>
    <n v="100"/>
    <n v="0"/>
    <x v="7"/>
  </r>
  <r>
    <s v="Z4D3RA6L"/>
    <d v="2025-11-03T10:23:03"/>
    <s v="HP"/>
    <n v="6001172513280"/>
    <s v="HP MB6000JEFND"/>
    <n v="3.5"/>
    <s v="SAS"/>
    <n v="100"/>
    <n v="0"/>
    <x v="7"/>
  </r>
  <r>
    <s v="S4D0TXT2"/>
    <d v="2025-11-03T10:24:42"/>
    <s v="HP"/>
    <n v="6001172513280"/>
    <s v="HP MB6000JEFND"/>
    <n v="3.5"/>
    <s v="SAS"/>
    <n v="100"/>
    <n v="0"/>
    <x v="7"/>
  </r>
  <r>
    <s v="S4D0TLKK"/>
    <d v="2025-11-03T10:26:08"/>
    <s v="HP"/>
    <n v="6001172513280"/>
    <s v="HP MB6000JEFND"/>
    <n v="3.5"/>
    <s v="SAS"/>
    <n v="100"/>
    <n v="0"/>
    <x v="7"/>
  </r>
  <r>
    <s v="S4D0TVMH"/>
    <d v="2025-11-03T10:27:32"/>
    <s v="HP"/>
    <n v="6001172513280"/>
    <s v="HP MB6000JEFND"/>
    <n v="3.5"/>
    <s v="SAS"/>
    <n v="100"/>
    <n v="0"/>
    <x v="7"/>
  </r>
  <r>
    <s v="S4D0TVGA"/>
    <d v="2025-11-03T10:29:00"/>
    <s v="HP"/>
    <n v="6001172513280"/>
    <s v="HP MB6000JEFND"/>
    <n v="3.5"/>
    <s v="SAS"/>
    <n v="100"/>
    <n v="0"/>
    <x v="7"/>
  </r>
  <r>
    <s v="S4D0QF9W"/>
    <d v="2025-11-03T10:30:17"/>
    <s v="HP"/>
    <n v="6001172513280"/>
    <s v="HP MB6000JEFND"/>
    <n v="3.5"/>
    <s v="SAS"/>
    <n v="100"/>
    <n v="0"/>
    <x v="7"/>
  </r>
  <r>
    <s v="S4D0TXVZ"/>
    <d v="2025-11-03T10:31:36"/>
    <s v="HP"/>
    <n v="6001172513280"/>
    <s v="HP MB6000JEFND"/>
    <n v="3.5"/>
    <s v="SAS"/>
    <n v="100"/>
    <n v="0"/>
    <x v="7"/>
  </r>
  <r>
    <s v="Z4D4F0MX1026BC70"/>
    <d v="2025-11-03T11:51:58"/>
    <s v="SEAGATE"/>
    <n v="6001172513280"/>
    <s v="IBM-ESXS ST6000NM0034 X"/>
    <n v="3.5"/>
    <s v="SAS"/>
    <n v="100"/>
    <n v="0"/>
    <x v="7"/>
  </r>
  <r>
    <s v="V8H6R0JR"/>
    <d v="2025-11-03T13:14:42"/>
    <s v="WD"/>
    <n v="6001172513280"/>
    <s v="HGST HUS726T6TAL5201"/>
    <n v="3.5"/>
    <s v="SAS"/>
    <n v="100"/>
    <n v="0"/>
    <x v="7"/>
  </r>
  <r>
    <s v="1EV2XZ7B"/>
    <d v="2025-10-29T12:48:08"/>
    <s v="HGST"/>
    <n v="6001172513280"/>
    <s v="HGST HUS726060ALS640"/>
    <n v="3.5"/>
    <s v="SAS"/>
    <n v="100"/>
    <n v="0"/>
    <x v="7"/>
  </r>
  <r>
    <s v="Z4D149XZ"/>
    <d v="2025-10-29T14:54:42"/>
    <s v="SEAGATE"/>
    <n v="6001172513280"/>
    <s v="SEAGATE ST6000NM0034"/>
    <n v="3.5"/>
    <s v="SAS"/>
    <n v="100"/>
    <n v="0"/>
    <x v="7"/>
  </r>
  <r>
    <s v="ZAD74NH7"/>
    <d v="2025-10-29T14:58:59"/>
    <s v="SEAGATE"/>
    <n v="6001172513280"/>
    <s v="SEAGATE ST6000NM0095"/>
    <n v="3.5"/>
    <s v="SAS"/>
    <n v="100"/>
    <n v="0"/>
    <x v="7"/>
  </r>
  <r>
    <s v="Z4D4W9BL"/>
    <d v="2025-10-30T08:30:26"/>
    <s v="SEAGATE"/>
    <n v="6001172513280"/>
    <s v="SEAGATE ST6000NM0104"/>
    <n v="3.5"/>
    <s v="SAS"/>
    <n v="100"/>
    <n v="0"/>
    <x v="7"/>
  </r>
  <r>
    <s v="Z4D4WE2D"/>
    <d v="2025-10-30T08:32:55"/>
    <s v="SEAGATE"/>
    <n v="6001172513280"/>
    <s v="SEAGATE ST6000NM0104"/>
    <n v="3.5"/>
    <s v="SAS"/>
    <n v="100"/>
    <n v="0"/>
    <x v="7"/>
  </r>
  <r>
    <s v="Z4D2PG6E"/>
    <d v="2025-10-30T09:11:14"/>
    <s v="SEAGATE"/>
    <n v="6001172513280"/>
    <s v="SEAGATE ST6000NM0034"/>
    <n v="3.5"/>
    <s v="SAS"/>
    <n v="100"/>
    <n v="0"/>
    <x v="7"/>
  </r>
  <r>
    <s v="Z4D2PPHB"/>
    <d v="2025-10-30T09:30:10"/>
    <s v="SEAGATE"/>
    <n v="6001172513280"/>
    <s v="SEAGATE ST6000NM0034"/>
    <n v="3.5"/>
    <s v="SAS"/>
    <n v="100"/>
    <n v="0"/>
    <x v="7"/>
  </r>
  <r>
    <s v="ZAD2Q6NS"/>
    <d v="2025-10-30T09:53:35"/>
    <s v="SEAGATE"/>
    <n v="6001172513280"/>
    <s v="SEAGATE ST6000NM0095"/>
    <n v="3.5"/>
    <s v="SAS"/>
    <n v="100"/>
    <n v="0"/>
    <x v="7"/>
  </r>
  <r>
    <s v="Z4D4LMTQ0327BC69"/>
    <d v="2025-10-30T09:56:59"/>
    <s v="SEAGATE"/>
    <n v="6001172513280"/>
    <s v="IBM-ESXS ST6000NM0034 X"/>
    <n v="3.5"/>
    <s v="SAS"/>
    <n v="100"/>
    <n v="0"/>
    <x v="7"/>
  </r>
  <r>
    <s v="Z4D0JGW9"/>
    <d v="2025-10-30T10:05:04"/>
    <s v="SEAGATE"/>
    <n v="6001172513280"/>
    <s v="SEAGATE ST6000NM0034"/>
    <n v="3.5"/>
    <s v="SAS"/>
    <n v="100"/>
    <n v="0"/>
    <x v="7"/>
  </r>
  <r>
    <s v="ZAD5HZG4"/>
    <d v="2025-10-30T10:24:13"/>
    <s v="SEAGATE"/>
    <n v="6001172513280"/>
    <s v="SEAGATE ST6000NM0195"/>
    <n v="3.5"/>
    <s v="SAS"/>
    <n v="100"/>
    <n v="0"/>
    <x v="7"/>
  </r>
  <r>
    <s v="ZAD0CLFQEC94EC94EC94"/>
    <d v="2025-10-30T10:27:02"/>
    <s v="SEAGATE"/>
    <n v="6001172513280"/>
    <s v="IBM-XIV ST6000NM0195 D5"/>
    <n v="3.5"/>
    <s v="SAS"/>
    <n v="100"/>
    <n v="0"/>
    <x v="7"/>
  </r>
  <r>
    <s v="Z4D33LFW"/>
    <d v="2025-10-30T11:04:28"/>
    <s v="SEAGATE"/>
    <n v="6001172513280"/>
    <s v="SEAGATE ST6000NM0054"/>
    <n v="3.5"/>
    <s v="SAS"/>
    <n v="100"/>
    <n v="0"/>
    <x v="7"/>
  </r>
  <r>
    <s v="Z4D2GBZX"/>
    <d v="2025-10-30T11:05:59"/>
    <s v="SEAGATE"/>
    <n v="6001172513280"/>
    <s v="SEAGATE ST6000NM0054"/>
    <n v="3.5"/>
    <s v="SAS"/>
    <n v="100"/>
    <n v="0"/>
    <x v="7"/>
  </r>
  <r>
    <s v="Z4D2LT8Y"/>
    <d v="2025-10-30T11:08:14"/>
    <s v="SEAGATE"/>
    <n v="6001172513280"/>
    <s v="SEAGATE ST6000NM0054"/>
    <n v="3.5"/>
    <s v="SAS"/>
    <n v="100"/>
    <n v="0"/>
    <x v="7"/>
  </r>
  <r>
    <s v="Z4D2LANK"/>
    <d v="2025-10-30T11:12:04"/>
    <s v="SEAGATE"/>
    <n v="6001172513280"/>
    <s v="SEAGATE ST6000NM0054"/>
    <n v="3.5"/>
    <s v="SAS"/>
    <n v="100"/>
    <n v="0"/>
    <x v="7"/>
  </r>
  <r>
    <s v="Z4D3Y0VH"/>
    <d v="2025-10-30T11:13:31"/>
    <s v="SEAGATE"/>
    <n v="6001172513280"/>
    <s v="SEAGATE ST6000NM0054"/>
    <n v="3.5"/>
    <s v="SAS"/>
    <n v="100"/>
    <n v="0"/>
    <x v="7"/>
  </r>
  <r>
    <s v="Z4D2LAAF"/>
    <d v="2025-10-30T11:15:49"/>
    <s v="SEAGATE"/>
    <n v="6001172513280"/>
    <s v="SEAGATE ST6000NM0054"/>
    <n v="3.5"/>
    <s v="SAS"/>
    <n v="100"/>
    <n v="0"/>
    <x v="7"/>
  </r>
  <r>
    <s v="Z4D2LA86"/>
    <d v="2025-10-30T11:17:30"/>
    <s v="SEAGATE"/>
    <n v="6001172513280"/>
    <s v="SEAGATE ST6000NM0054"/>
    <n v="3.5"/>
    <s v="SAS"/>
    <n v="100"/>
    <n v="0"/>
    <x v="7"/>
  </r>
  <r>
    <s v="Z4D1M1QP"/>
    <d v="2025-10-30T11:19:47"/>
    <s v="SEAGATE"/>
    <n v="6001172513280"/>
    <s v="SEAGATE ST6000NM0054"/>
    <n v="3.5"/>
    <s v="SAS"/>
    <n v="100"/>
    <n v="0"/>
    <x v="7"/>
  </r>
  <r>
    <s v="Z4D45B6B"/>
    <d v="2025-10-30T11:22:07"/>
    <s v="SEAGATE"/>
    <n v="6001172513280"/>
    <s v="SEAGATE ST6000NM0054"/>
    <n v="3.5"/>
    <s v="SAS"/>
    <n v="100"/>
    <n v="0"/>
    <x v="7"/>
  </r>
  <r>
    <s v="Z4D45MRR"/>
    <d v="2025-10-30T11:23:43"/>
    <s v="SEAGATE"/>
    <n v="6001172513280"/>
    <s v="SEAGATE ST6000NM0054"/>
    <n v="3.5"/>
    <s v="SAS"/>
    <n v="100"/>
    <n v="0"/>
    <x v="7"/>
  </r>
  <r>
    <s v="Z4D343NS"/>
    <d v="2025-10-30T11:25:21"/>
    <s v="SEAGATE"/>
    <n v="6001172513280"/>
    <s v="SEAGATE ST6000NM0054"/>
    <n v="3.5"/>
    <s v="SAS"/>
    <n v="100"/>
    <n v="0"/>
    <x v="7"/>
  </r>
  <r>
    <s v="Z4D2L4K0"/>
    <d v="2025-10-30T11:27:01"/>
    <s v="SEAGATE"/>
    <n v="6001172513280"/>
    <s v="SEAGATE ST6000NM0054"/>
    <n v="3.5"/>
    <s v="SAS"/>
    <n v="100"/>
    <n v="0"/>
    <x v="7"/>
  </r>
  <r>
    <s v="Z4D1J9S6"/>
    <d v="2025-10-30T11:28:45"/>
    <s v="SEAGATE"/>
    <n v="6001172513280"/>
    <s v="SEAGATE ST6000NM0054"/>
    <n v="3.5"/>
    <s v="SAS"/>
    <n v="100"/>
    <n v="0"/>
    <x v="7"/>
  </r>
  <r>
    <s v="Z4D33TM0"/>
    <d v="2025-10-30T11:30:13"/>
    <s v="SEAGATE"/>
    <n v="6001172513280"/>
    <s v="SEAGATE ST6000NM0054"/>
    <n v="3.5"/>
    <s v="SAS"/>
    <n v="100"/>
    <n v="0"/>
    <x v="7"/>
  </r>
  <r>
    <s v="Z4D33V1V"/>
    <d v="2025-10-30T11:31:55"/>
    <s v="SEAGATE"/>
    <n v="6001172513280"/>
    <s v="SEAGATE ST6000NM0054"/>
    <n v="3.5"/>
    <s v="SAS"/>
    <n v="100"/>
    <n v="0"/>
    <x v="7"/>
  </r>
  <r>
    <s v="Z4D21WDT"/>
    <d v="2025-10-30T11:33:20"/>
    <s v="SEAGATE"/>
    <n v="6001172513280"/>
    <s v="SEAGATE ST6000NM0054"/>
    <n v="3.5"/>
    <s v="SAS"/>
    <n v="100"/>
    <n v="0"/>
    <x v="7"/>
  </r>
  <r>
    <s v="Z4D2V4WR"/>
    <d v="2025-10-30T11:35:00"/>
    <s v="SEAGATE"/>
    <n v="6001172513280"/>
    <s v="SEAGATE ST6000NM0054"/>
    <n v="3.5"/>
    <s v="SAS"/>
    <n v="100"/>
    <n v="0"/>
    <x v="7"/>
  </r>
  <r>
    <s v="Z4D45MT9"/>
    <d v="2025-10-30T11:36:46"/>
    <s v="SEAGATE"/>
    <n v="6001172513280"/>
    <s v="SEAGATE ST6000NM0054"/>
    <n v="3.5"/>
    <s v="SAS"/>
    <n v="100"/>
    <n v="0"/>
    <x v="7"/>
  </r>
  <r>
    <s v="ZAD1SCTJ"/>
    <d v="2025-10-30T11:40:23"/>
    <s v="SEAGATE"/>
    <n v="6001172513280"/>
    <s v="SEAGATE ST6000NM0095"/>
    <n v="3.5"/>
    <s v="SAS"/>
    <n v="100"/>
    <n v="0"/>
    <x v="7"/>
  </r>
  <r>
    <s v="Z4D33TS9"/>
    <d v="2025-10-30T11:42:50"/>
    <s v="SEAGATE"/>
    <n v="6001172513280"/>
    <s v="SEAGATE ST6000NM0054"/>
    <n v="3.5"/>
    <s v="SAS"/>
    <n v="100"/>
    <n v="0"/>
    <x v="7"/>
  </r>
  <r>
    <s v="Z4D2LAP9"/>
    <d v="2025-10-30T11:45:46"/>
    <s v="SEAGATE"/>
    <n v="6001172513280"/>
    <s v="SEAGATE ST6000NM0054"/>
    <n v="3.5"/>
    <s v="SAS"/>
    <n v="100"/>
    <n v="0"/>
    <x v="7"/>
  </r>
  <r>
    <s v="Z4D33ME7"/>
    <d v="2025-10-30T11:48:01"/>
    <s v="SEAGATE"/>
    <n v="6001172513280"/>
    <s v="SEAGATE ST6000NM0054"/>
    <n v="3.5"/>
    <s v="SAS"/>
    <n v="100"/>
    <n v="0"/>
    <x v="7"/>
  </r>
  <r>
    <s v="Z4D1MMAZ"/>
    <d v="2025-10-30T11:54:18"/>
    <s v="SEAGATE"/>
    <n v="6001172513280"/>
    <s v="SEAGATE ST6000NM0054"/>
    <n v="3.5"/>
    <s v="SAS"/>
    <n v="100"/>
    <n v="0"/>
    <x v="7"/>
  </r>
  <r>
    <s v="Z4D4WDN0"/>
    <d v="2025-10-30T11:58:08"/>
    <s v="SEAGATE"/>
    <n v="6001172513280"/>
    <s v="SEAGATE ST6000NM0104"/>
    <n v="3.5"/>
    <s v="SAS"/>
    <n v="100"/>
    <n v="0"/>
    <x v="7"/>
  </r>
  <r>
    <s v="Z4D4ZKJD"/>
    <d v="2025-10-30T12:00:46"/>
    <s v="SEAGATE"/>
    <n v="6001172513280"/>
    <s v="SEAGATE ST6000NM0034"/>
    <n v="3.5"/>
    <s v="SAS"/>
    <n v="100"/>
    <n v="0"/>
    <x v="7"/>
  </r>
  <r>
    <s v="Z4D4W70W"/>
    <d v="2025-10-30T12:05:01"/>
    <s v="SEAGATE"/>
    <n v="6001172513280"/>
    <s v="SEAGATE ST6000NM0104"/>
    <n v="3.5"/>
    <s v="SAS"/>
    <n v="100"/>
    <n v="0"/>
    <x v="7"/>
  </r>
  <r>
    <s v="ZAD1G4N9LC89LC89LC89"/>
    <d v="2025-10-30T12:10:20"/>
    <s v="SEAGATE"/>
    <n v="6001172513280"/>
    <s v="LENOVO-X ST6000NM0095 X"/>
    <n v="3.5"/>
    <s v="SAS"/>
    <n v="100"/>
    <n v="0"/>
    <x v="7"/>
  </r>
  <r>
    <s v="ZAD1GGSMLC89LC89LC89"/>
    <d v="2025-10-30T12:13:01"/>
    <s v="SEAGATE"/>
    <n v="6001172513280"/>
    <s v="LENOVO-X ST6000NM0095 X"/>
    <n v="3.5"/>
    <s v="SAS"/>
    <n v="100"/>
    <n v="0"/>
    <x v="7"/>
  </r>
  <r>
    <s v="ZAD406J0"/>
    <d v="2025-10-30T12:15:02"/>
    <s v="SEAGATE"/>
    <n v="6001172513280"/>
    <s v="SEAGATE ST6000NM0195"/>
    <n v="3.5"/>
    <s v="SAS"/>
    <n v="100"/>
    <n v="0"/>
    <x v="7"/>
  </r>
  <r>
    <s v="ZAD5TVM4"/>
    <d v="2025-10-30T12:22:32"/>
    <s v="SEAGATE"/>
    <n v="6001172513280"/>
    <s v="SEAGATE ST6000NM0195"/>
    <n v="3.5"/>
    <s v="SAS"/>
    <n v="100"/>
    <n v="0"/>
    <x v="7"/>
  </r>
  <r>
    <s v="ZAD406MA"/>
    <d v="2025-10-30T12:24:31"/>
    <s v="SEAGATE"/>
    <n v="6001172513280"/>
    <s v="SEAGATE ST6000NM0195"/>
    <n v="3.5"/>
    <s v="SAS"/>
    <n v="100"/>
    <n v="0"/>
    <x v="7"/>
  </r>
  <r>
    <s v="ZAD602BN"/>
    <d v="2025-10-30T12:26:04"/>
    <s v="SEAGATE"/>
    <n v="6001172513280"/>
    <s v="SEAGATE ST6000NM0195"/>
    <n v="3.5"/>
    <s v="SAS"/>
    <n v="100"/>
    <n v="0"/>
    <x v="7"/>
  </r>
  <r>
    <s v="Z4D4W6Z8"/>
    <d v="2025-10-30T12:30:17"/>
    <s v="SEAGATE"/>
    <n v="6001172513280"/>
    <s v="SEAGATE ST6000NM0104"/>
    <n v="3.5"/>
    <s v="SAS"/>
    <n v="100"/>
    <n v="0"/>
    <x v="7"/>
  </r>
  <r>
    <s v="Z4D4W91Z"/>
    <d v="2025-10-30T12:31:41"/>
    <s v="SEAGATE"/>
    <n v="6001172513280"/>
    <s v="SEAGATE ST6000NM0104"/>
    <n v="3.5"/>
    <s v="SAS"/>
    <n v="100"/>
    <n v="0"/>
    <x v="7"/>
  </r>
  <r>
    <s v="Z4D4WE9A"/>
    <d v="2025-10-30T12:33:54"/>
    <s v="SEAGATE"/>
    <n v="6001172513280"/>
    <s v="SEAGATE ST6000NM0104"/>
    <n v="3.5"/>
    <s v="SAS"/>
    <n v="100"/>
    <n v="0"/>
    <x v="7"/>
  </r>
  <r>
    <s v="Z4D4VTEM"/>
    <d v="2025-10-30T12:35:43"/>
    <s v="SEAGATE"/>
    <n v="6001172513280"/>
    <s v="SEAGATE ST6000NM0104"/>
    <n v="3.5"/>
    <s v="SAS"/>
    <n v="100"/>
    <n v="0"/>
    <x v="7"/>
  </r>
  <r>
    <s v="Z4D4WDPM"/>
    <d v="2025-10-30T12:37:17"/>
    <s v="SEAGATE"/>
    <n v="6001172513280"/>
    <s v="SEAGATE ST6000NM0104"/>
    <n v="3.5"/>
    <s v="SAS"/>
    <n v="100"/>
    <n v="0"/>
    <x v="7"/>
  </r>
  <r>
    <s v="Z4D4LVGL0327BC69"/>
    <d v="2025-10-30T13:46:11"/>
    <s v="SEAGATE"/>
    <n v="6001172513280"/>
    <s v="IBM-ESXS ST6000NM0034 X"/>
    <n v="3.5"/>
    <s v="SAS"/>
    <n v="100"/>
    <n v="0"/>
    <x v="7"/>
  </r>
  <r>
    <s v="Z4D4LNK10327BC69"/>
    <d v="2025-10-30T13:49:57"/>
    <s v="SEAGATE"/>
    <n v="6001172513280"/>
    <s v="IBM-ESXS ST6000NM0034 X"/>
    <n v="3.5"/>
    <s v="SAS"/>
    <n v="100"/>
    <n v="0"/>
    <x v="7"/>
  </r>
  <r>
    <s v="K1HL7SEF"/>
    <d v="2025-10-30T14:29:39"/>
    <s v="HGST"/>
    <n v="6001172513280"/>
    <s v="HGST HUS726060AL5214"/>
    <n v="3.5"/>
    <s v="SAS"/>
    <n v="100"/>
    <n v="0"/>
    <x v="7"/>
  </r>
  <r>
    <s v="K1HKTPMF"/>
    <d v="2025-10-30T14:32:16"/>
    <s v="HGST"/>
    <n v="6001172513280"/>
    <s v="HGST HUS726060AL5214"/>
    <n v="3.5"/>
    <s v="SAS"/>
    <n v="100"/>
    <n v="0"/>
    <x v="7"/>
  </r>
  <r>
    <s v="K1H7MWZF"/>
    <d v="2025-10-30T14:34:04"/>
    <s v="HGST"/>
    <n v="6001172513280"/>
    <s v="HGST HUS726060AL5214"/>
    <n v="3.5"/>
    <s v="SAS"/>
    <n v="100"/>
    <n v="0"/>
    <x v="7"/>
  </r>
  <r>
    <s v="1EHG44JC"/>
    <d v="2025-10-30T14:53:49"/>
    <s v="HGST"/>
    <n v="6001172513280"/>
    <s v="HGST HUS726060ALS640"/>
    <n v="3.5"/>
    <s v="SAS"/>
    <n v="100"/>
    <n v="0"/>
    <x v="7"/>
  </r>
  <r>
    <s v="1EHHJESB"/>
    <d v="2025-10-30T14:57:48"/>
    <s v="HGST"/>
    <n v="6001172513280"/>
    <s v="HGST HUS726060ALS640"/>
    <n v="3.5"/>
    <s v="SAS"/>
    <n v="100"/>
    <n v="0"/>
    <x v="7"/>
  </r>
  <r>
    <s v="1EHKWKNC"/>
    <d v="2025-10-30T15:02:05"/>
    <s v="HGST"/>
    <n v="6001172513280"/>
    <s v="HGST HUS726060ALS640"/>
    <n v="3.5"/>
    <s v="SAS"/>
    <n v="100"/>
    <n v="0"/>
    <x v="7"/>
  </r>
  <r>
    <s v="1EHN37ZC"/>
    <d v="2025-10-30T15:04:36"/>
    <s v="HGST"/>
    <n v="6001172513280"/>
    <s v="HGST HUS726060ALS640"/>
    <n v="3.5"/>
    <s v="SAS"/>
    <n v="100"/>
    <n v="0"/>
    <x v="7"/>
  </r>
  <r>
    <s v="1EHXTDNJ"/>
    <d v="2025-10-30T15:06:38"/>
    <s v="HGST"/>
    <n v="6001172513280"/>
    <s v="HGST HUS726060ALS640"/>
    <n v="3.5"/>
    <s v="SAS"/>
    <n v="100"/>
    <n v="0"/>
    <x v="7"/>
  </r>
  <r>
    <s v="Z4D4P0WJ"/>
    <d v="2025-10-31T08:52:52"/>
    <s v="DELL"/>
    <n v="6001172513280"/>
    <s v="SEAGATE ST6000NM0034"/>
    <n v="3.5"/>
    <s v="SAS"/>
    <n v="100"/>
    <n v="0"/>
    <x v="7"/>
  </r>
  <r>
    <s v="Z4D4NA6H"/>
    <d v="2025-10-31T08:56:45"/>
    <s v="DELL"/>
    <n v="6001172513280"/>
    <s v="SEAGATE ST6000NM0034"/>
    <n v="3.5"/>
    <s v="SAS"/>
    <n v="100"/>
    <n v="0"/>
    <x v="7"/>
  </r>
  <r>
    <s v="X6C0A0VTFEGC"/>
    <d v="2025-10-31T08:58:56"/>
    <s v="DELL"/>
    <n v="6001172513280"/>
    <s v="TOSHIBA MG04SCA60EE"/>
    <n v="3.5"/>
    <s v="SAS"/>
    <n v="100"/>
    <n v="0"/>
    <x v="7"/>
  </r>
  <r>
    <s v="X6B0A028FEGC"/>
    <d v="2025-10-31T09:01:22"/>
    <s v="DELL"/>
    <n v="6001172513280"/>
    <s v="TOSHIBA MG04SCA60EE"/>
    <n v="3.5"/>
    <s v="SAS"/>
    <n v="100"/>
    <n v="0"/>
    <x v="7"/>
  </r>
  <r>
    <s v="Y5R0A01RFEGC"/>
    <d v="2025-10-31T09:03:21"/>
    <s v="DELL"/>
    <n v="6001172513280"/>
    <s v="TOSHIBA MG04SCA60EE"/>
    <n v="3.5"/>
    <s v="SAS"/>
    <n v="100"/>
    <n v="0"/>
    <x v="7"/>
  </r>
  <r>
    <s v="Y5S0A0XJFEGC"/>
    <d v="2025-10-31T09:05:17"/>
    <s v="DELL"/>
    <n v="6001172513280"/>
    <s v="TOSHIBA MG04SCA60EE"/>
    <n v="3.5"/>
    <s v="SAS"/>
    <n v="100"/>
    <n v="0"/>
    <x v="7"/>
  </r>
  <r>
    <s v="X6B0A02GFEGC"/>
    <d v="2025-10-31T09:06:59"/>
    <s v="DELL"/>
    <n v="6001172513280"/>
    <s v="TOSHIBA MG04SCA60EE"/>
    <n v="3.5"/>
    <s v="SAS"/>
    <n v="100"/>
    <n v="0"/>
    <x v="7"/>
  </r>
  <r>
    <s v="Y5S0A15XFEGC"/>
    <d v="2025-10-31T09:08:58"/>
    <s v="DELL"/>
    <n v="6001172513280"/>
    <s v="TOSHIBA MG04SCA60EE"/>
    <n v="3.5"/>
    <s v="SAS"/>
    <n v="100"/>
    <n v="0"/>
    <x v="7"/>
  </r>
  <r>
    <s v="K1GU16YF"/>
    <d v="2025-10-31T09:11:59"/>
    <s v="DELL"/>
    <n v="6001172513280"/>
    <s v="HGST HUS726060AL5214"/>
    <n v="3.5"/>
    <s v="SAS"/>
    <n v="100"/>
    <n v="0"/>
    <x v="7"/>
  </r>
  <r>
    <s v="Z4D3KPBP"/>
    <d v="2025-10-31T09:15:28"/>
    <s v="DELL"/>
    <n v="6001172513280"/>
    <s v="SEAGATE ST6000NM0034"/>
    <n v="3.5"/>
    <s v="SAS"/>
    <n v="100"/>
    <n v="0"/>
    <x v="7"/>
  </r>
  <r>
    <s v="Z4D2Z9LA"/>
    <d v="2025-10-31T09:18:20"/>
    <s v="DELL"/>
    <n v="6001172513280"/>
    <s v="SEAGATE ST6000NM0034"/>
    <n v="3.5"/>
    <s v="SAS"/>
    <n v="100"/>
    <n v="0"/>
    <x v="7"/>
  </r>
  <r>
    <s v="S4D03T35"/>
    <d v="2025-10-31T09:22:23"/>
    <s v="DELL"/>
    <n v="6001172513280"/>
    <s v="SEAGATE ST6000NM0034"/>
    <n v="3.5"/>
    <s v="SAS"/>
    <n v="100"/>
    <n v="0"/>
    <x v="7"/>
  </r>
  <r>
    <s v="Z4D2YDF0"/>
    <d v="2025-10-31T09:24:44"/>
    <s v="DELL"/>
    <n v="6001172513280"/>
    <s v="SEAGATE ST6000NM0034"/>
    <n v="3.5"/>
    <s v="SAS"/>
    <n v="100"/>
    <n v="0"/>
    <x v="7"/>
  </r>
  <r>
    <s v="Z4D1J4EP"/>
    <d v="2025-10-31T09:26:34"/>
    <s v="DELL"/>
    <n v="6001172513280"/>
    <s v="SEAGATE ST6000NM0034"/>
    <n v="3.5"/>
    <s v="SAS"/>
    <n v="100"/>
    <n v="0"/>
    <x v="7"/>
  </r>
  <r>
    <s v="S4D1086D"/>
    <d v="2025-10-31T09:28:29"/>
    <s v="DELL"/>
    <n v="6001172513280"/>
    <s v="SEAGATE ST6000NM0034"/>
    <n v="3.5"/>
    <s v="SAS"/>
    <n v="100"/>
    <n v="0"/>
    <x v="7"/>
  </r>
  <r>
    <s v="Z4D2Z9CX"/>
    <d v="2025-10-31T09:30:00"/>
    <s v="DELL"/>
    <n v="6001172513280"/>
    <s v="SEAGATE ST6000NM0034"/>
    <n v="3.5"/>
    <s v="SAS"/>
    <n v="100"/>
    <n v="0"/>
    <x v="7"/>
  </r>
  <r>
    <s v="Z4D2YYYP"/>
    <d v="2025-10-31T09:31:44"/>
    <s v="DELL"/>
    <n v="6001172513280"/>
    <s v="SEAGATE ST6000NM0034"/>
    <n v="3.5"/>
    <s v="SAS"/>
    <n v="100"/>
    <n v="0"/>
    <x v="7"/>
  </r>
  <r>
    <s v="Z4D2XPZ0"/>
    <d v="2025-10-31T09:34:20"/>
    <s v="DELL"/>
    <n v="6001172513280"/>
    <s v="SEAGATE ST6000NM0034"/>
    <n v="3.5"/>
    <s v="SAS"/>
    <n v="100"/>
    <n v="0"/>
    <x v="7"/>
  </r>
  <r>
    <s v="Z4D2ZBHT"/>
    <d v="2025-10-31T09:38:47"/>
    <s v="DELL"/>
    <n v="6001172513280"/>
    <s v="SEAGATE ST6000NM0034"/>
    <n v="3.5"/>
    <s v="SAS"/>
    <n v="100"/>
    <n v="0"/>
    <x v="7"/>
  </r>
  <r>
    <s v="Z4D2YZAB"/>
    <d v="2025-10-31T09:41:15"/>
    <s v="DELL"/>
    <n v="6001172513280"/>
    <s v="SEAGATE ST6000NM0034"/>
    <n v="3.5"/>
    <s v="SAS"/>
    <n v="100"/>
    <n v="0"/>
    <x v="7"/>
  </r>
  <r>
    <s v="K1HJVZYF"/>
    <d v="2025-10-31T09:42:44"/>
    <s v="DELL"/>
    <n v="6001172513280"/>
    <s v="HGST HUS726060AL5214"/>
    <n v="3.5"/>
    <s v="SAS"/>
    <n v="100"/>
    <n v="0"/>
    <x v="7"/>
  </r>
  <r>
    <s v="K1GU1WJF"/>
    <d v="2025-10-31T09:44:34"/>
    <s v="DELL"/>
    <n v="6001172513280"/>
    <s v="HGST HUS726060AL5214"/>
    <n v="3.5"/>
    <s v="SAS"/>
    <n v="100"/>
    <n v="0"/>
    <x v="7"/>
  </r>
  <r>
    <s v="ZAD1HT4J"/>
    <d v="2025-10-31T10:04:16"/>
    <s v="DELL"/>
    <n v="6001172513280"/>
    <s v="SEAGATE ST6000NM0095"/>
    <n v="3.5"/>
    <s v="SAS"/>
    <n v="100"/>
    <n v="0"/>
    <x v="7"/>
  </r>
  <r>
    <s v="S4D0X345"/>
    <d v="2025-10-31T10:06:06"/>
    <s v="DELL"/>
    <n v="6001172513280"/>
    <s v="SEAGATE ST6000NM0034"/>
    <n v="3.5"/>
    <s v="SAS"/>
    <n v="100"/>
    <n v="0"/>
    <x v="7"/>
  </r>
  <r>
    <s v="ZAD024P7"/>
    <d v="2025-10-31T10:07:40"/>
    <s v="DELL"/>
    <n v="6001172513280"/>
    <s v="SEAGATE ST6000NM0095"/>
    <n v="3.5"/>
    <s v="SAS"/>
    <n v="100"/>
    <n v="0"/>
    <x v="7"/>
  </r>
  <r>
    <s v="NCHK637S"/>
    <d v="2025-10-31T10:09:43"/>
    <s v="DELL"/>
    <n v="6001172513280"/>
    <s v="HGST HUS726060AL5214"/>
    <n v="3.5"/>
    <s v="SAS"/>
    <n v="100"/>
    <n v="0"/>
    <x v="7"/>
  </r>
  <r>
    <s v="ZADAB7ZH"/>
    <d v="2025-10-31T10:11:34"/>
    <s v="DELL"/>
    <n v="6001172513280"/>
    <s v="SEAGATE ST6000NM0095"/>
    <n v="3.5"/>
    <s v="SAS"/>
    <n v="100"/>
    <n v="0"/>
    <x v="7"/>
  </r>
  <r>
    <s v="ZADAWK87"/>
    <d v="2025-10-31T10:13:32"/>
    <s v="DELL"/>
    <n v="6001172513280"/>
    <s v="SEAGATE ST6000NM0095"/>
    <n v="3.5"/>
    <s v="SAS"/>
    <n v="100"/>
    <n v="0"/>
    <x v="7"/>
  </r>
  <r>
    <s v="S4D0Q731"/>
    <d v="2025-10-31T11:30:28"/>
    <s v="DELL"/>
    <n v="6001172513280"/>
    <s v="SEAGATE ST6000NM0034"/>
    <n v="3.5"/>
    <s v="SAS"/>
    <n v="100"/>
    <n v="0"/>
    <x v="7"/>
  </r>
  <r>
    <s v="S4D0QAFP"/>
    <d v="2025-10-31T11:32:44"/>
    <s v="DELL"/>
    <n v="6001172513280"/>
    <s v="SEAGATE ST6000NM0034"/>
    <n v="3.5"/>
    <s v="SAS"/>
    <n v="100"/>
    <n v="0"/>
    <x v="7"/>
  </r>
  <r>
    <s v="S4D0Q7QS"/>
    <d v="2025-10-31T11:34:36"/>
    <s v="DELL"/>
    <n v="6001172513280"/>
    <s v="SEAGATE ST6000NM0034"/>
    <n v="3.5"/>
    <s v="SAS"/>
    <n v="100"/>
    <n v="0"/>
    <x v="7"/>
  </r>
  <r>
    <s v="S4D0Q5AX"/>
    <d v="2025-10-31T11:37:33"/>
    <s v="DELL"/>
    <n v="6001172513280"/>
    <s v="SEAGATE ST6000NM0034"/>
    <n v="3.5"/>
    <s v="SAS"/>
    <n v="100"/>
    <n v="0"/>
    <x v="7"/>
  </r>
  <r>
    <s v="S4D0QAWG"/>
    <d v="2025-10-31T11:40:27"/>
    <s v="DELL"/>
    <n v="6001172513280"/>
    <s v="SEAGATE ST6000NM0034"/>
    <n v="3.5"/>
    <s v="SAS"/>
    <n v="100"/>
    <n v="0"/>
    <x v="7"/>
  </r>
  <r>
    <s v="S4D0QAPC"/>
    <d v="2025-10-31T11:42:03"/>
    <s v="DELL"/>
    <n v="6001172513280"/>
    <s v="SEAGATE ST6000NM0034"/>
    <n v="3.5"/>
    <s v="SAS"/>
    <n v="100"/>
    <n v="0"/>
    <x v="7"/>
  </r>
  <r>
    <s v="S4D0PN42"/>
    <d v="2025-10-31T11:43:43"/>
    <s v="DELL"/>
    <n v="6001172513280"/>
    <s v="SEAGATE ST6000NM0034"/>
    <n v="3.5"/>
    <s v="SAS"/>
    <n v="100"/>
    <n v="0"/>
    <x v="7"/>
  </r>
  <r>
    <s v="S4D0Q6W0"/>
    <d v="2025-10-31T11:45:18"/>
    <s v="DELL"/>
    <n v="6001172513280"/>
    <s v="SEAGATE ST6000NM0034"/>
    <n v="3.5"/>
    <s v="SAS"/>
    <n v="100"/>
    <n v="0"/>
    <x v="7"/>
  </r>
  <r>
    <s v="S4D0Q6VV"/>
    <d v="2025-10-31T11:47:14"/>
    <s v="DELL"/>
    <n v="6001172513280"/>
    <s v="SEAGATE ST6000NM0034"/>
    <n v="3.5"/>
    <s v="SAS"/>
    <n v="100"/>
    <n v="0"/>
    <x v="7"/>
  </r>
  <r>
    <s v="S4D0Q78V"/>
    <d v="2025-10-31T11:48:53"/>
    <s v="DELL"/>
    <n v="6001172513280"/>
    <s v="SEAGATE ST6000NM0034"/>
    <n v="3.5"/>
    <s v="SAS"/>
    <n v="100"/>
    <n v="0"/>
    <x v="7"/>
  </r>
  <r>
    <s v="S4D0Q5SZ"/>
    <d v="2025-10-31T12:16:28"/>
    <s v="DELL"/>
    <n v="6001172513280"/>
    <s v="SEAGATE ST6000NM0034"/>
    <n v="3.5"/>
    <s v="SAS"/>
    <n v="100"/>
    <n v="0"/>
    <x v="7"/>
  </r>
  <r>
    <s v="S4D0Q83T"/>
    <d v="2025-10-31T12:31:39"/>
    <s v="DELL"/>
    <n v="6001172513280"/>
    <s v="SEAGATE ST6000NM0034"/>
    <n v="3.5"/>
    <s v="SAS"/>
    <n v="100"/>
    <n v="0"/>
    <x v="7"/>
  </r>
  <r>
    <s v="S4D0Q58W"/>
    <d v="2025-10-31T12:35:53"/>
    <s v="DELL"/>
    <n v="6001172513280"/>
    <s v="SEAGATE ST6000NM0034"/>
    <n v="3.5"/>
    <s v="SAS"/>
    <n v="100"/>
    <n v="0"/>
    <x v="7"/>
  </r>
  <r>
    <s v="S4D0Q5SQ"/>
    <d v="2025-10-31T13:23:51"/>
    <s v="DELL"/>
    <n v="6001172513280"/>
    <s v="SEAGATE ST6000NM0034"/>
    <n v="3.5"/>
    <s v="SAS"/>
    <n v="100"/>
    <n v="0"/>
    <x v="7"/>
  </r>
  <r>
    <s v="ZAD1SHA8"/>
    <d v="2025-11-03T09:10:49"/>
    <s v="HP"/>
    <n v="6001172513280"/>
    <s v="HP MB6000JVYZD"/>
    <n v="3.5"/>
    <s v="SAS"/>
    <n v="100"/>
    <n v="0"/>
    <x v="7"/>
  </r>
  <r>
    <s v="ZAD1PYJE"/>
    <d v="2025-11-03T09:12:54"/>
    <s v="HP"/>
    <n v="6001172513280"/>
    <s v="HP MB6000JVYZD"/>
    <n v="3.5"/>
    <s v="SAS"/>
    <n v="100"/>
    <n v="0"/>
    <x v="7"/>
  </r>
  <r>
    <s v="ZAD1PYJB"/>
    <d v="2025-11-03T09:15:39"/>
    <s v="HP"/>
    <n v="6001172513280"/>
    <s v="HP MB6000JVYZD"/>
    <n v="3.5"/>
    <s v="SAS"/>
    <n v="100"/>
    <n v="0"/>
    <x v="7"/>
  </r>
  <r>
    <s v="S4D0NE73"/>
    <d v="2025-11-03T09:18:09"/>
    <s v="HP"/>
    <n v="6001172513280"/>
    <s v="HP MB6000JEFND"/>
    <n v="3.5"/>
    <s v="SAS"/>
    <n v="100"/>
    <n v="0"/>
    <x v="7"/>
  </r>
  <r>
    <s v="S4D0MH04"/>
    <d v="2025-11-03T09:20:04"/>
    <s v="HP"/>
    <n v="6001172513280"/>
    <s v="HP MB6000JEFND"/>
    <n v="3.5"/>
    <s v="SAS"/>
    <n v="100"/>
    <n v="0"/>
    <x v="7"/>
  </r>
  <r>
    <s v="Z4D0LG37"/>
    <d v="2025-11-03T09:22:15"/>
    <s v="HP"/>
    <n v="6001172513280"/>
    <s v="SEAGATE SMKR6000S5xeN7.2"/>
    <n v="3.5"/>
    <s v="SAS"/>
    <n v="100"/>
    <n v="0"/>
    <x v="7"/>
  </r>
  <r>
    <s v="ZAD1SEEA"/>
    <d v="2025-11-03T09:24:28"/>
    <s v="HP"/>
    <n v="6001172513280"/>
    <s v="HP MB6000JVYZD"/>
    <n v="3.5"/>
    <s v="SAS"/>
    <n v="100"/>
    <n v="0"/>
    <x v="7"/>
  </r>
  <r>
    <s v="Z4D4FW1W"/>
    <d v="2025-11-03T09:31:10"/>
    <s v="HP"/>
    <n v="6001172513280"/>
    <s v="HP MB6000JEFND"/>
    <n v="3.5"/>
    <s v="SAS"/>
    <n v="100"/>
    <n v="0"/>
    <x v="7"/>
  </r>
  <r>
    <s v="ZAD5AARF"/>
    <d v="2025-11-03T09:34:19"/>
    <s v="HP"/>
    <n v="6001172513280"/>
    <s v="SEAGATE ST6000NM0095"/>
    <n v="3.5"/>
    <s v="SAS"/>
    <n v="100"/>
    <n v="0"/>
    <x v="7"/>
  </r>
  <r>
    <s v="ZA19LLB3"/>
    <d v="2025-11-03T09:36:02"/>
    <s v="HP"/>
    <n v="6001172513280"/>
    <s v="HP MB6000JVYYV"/>
    <n v="3.5"/>
    <s v="SAS"/>
    <n v="100"/>
    <n v="0"/>
    <x v="7"/>
  </r>
  <r>
    <s v="S4D0MG6J"/>
    <d v="2025-11-03T09:40:06"/>
    <s v="HP"/>
    <n v="6001172513280"/>
    <s v="HP MB6000JEFND"/>
    <n v="3.5"/>
    <s v="SAS"/>
    <n v="100"/>
    <n v="0"/>
    <x v="7"/>
  </r>
  <r>
    <s v="ZAD59TRQ"/>
    <d v="2025-11-03T09:41:47"/>
    <s v="HP"/>
    <n v="6001172513280"/>
    <s v="SEAGATE ST6000NM0095"/>
    <n v="3.5"/>
    <s v="SAS"/>
    <n v="100"/>
    <n v="0"/>
    <x v="7"/>
  </r>
  <r>
    <s v="1EJ66SKH"/>
    <d v="2025-11-03T09:44:33"/>
    <s v="HP"/>
    <n v="6001172513280"/>
    <s v="HP MB6000FEDAU"/>
    <n v="3.5"/>
    <s v="SAS"/>
    <n v="100"/>
    <n v="0"/>
    <x v="7"/>
  </r>
  <r>
    <s v="ZAD2LE6E"/>
    <d v="2025-11-03T09:47:30"/>
    <s v="HP"/>
    <n v="6001172513280"/>
    <s v="HP MB6000JVYZD"/>
    <n v="3.5"/>
    <s v="SAS"/>
    <n v="100"/>
    <n v="0"/>
    <x v="7"/>
  </r>
  <r>
    <s v="1EJ4G5EH"/>
    <d v="2025-11-03T09:49:03"/>
    <s v="HP"/>
    <n v="6001172513280"/>
    <s v="HP MB6000FEDAU"/>
    <n v="3.5"/>
    <s v="SAS"/>
    <n v="100"/>
    <n v="0"/>
    <x v="7"/>
  </r>
  <r>
    <s v="S4D0TYF9"/>
    <d v="2025-11-03T10:04:52"/>
    <s v="HP"/>
    <n v="6001172513280"/>
    <s v="HP MB6000JEFND"/>
    <n v="3.5"/>
    <s v="SAS"/>
    <n v="100"/>
    <n v="0"/>
    <x v="7"/>
  </r>
  <r>
    <s v="S4D0TVCZ"/>
    <d v="2025-11-03T10:06:31"/>
    <s v="HP"/>
    <n v="6001172513280"/>
    <s v="HP MB6000JEFND"/>
    <n v="3.5"/>
    <s v="SAS"/>
    <n v="100"/>
    <n v="0"/>
    <x v="7"/>
  </r>
  <r>
    <s v="Z4D3RABQ"/>
    <d v="2025-11-03T10:07:57"/>
    <s v="HP"/>
    <n v="6001172513280"/>
    <s v="HP MB6000JEFND"/>
    <n v="3.5"/>
    <s v="SAS"/>
    <n v="100"/>
    <n v="0"/>
    <x v="7"/>
  </r>
  <r>
    <s v="S4D0TVMM"/>
    <d v="2025-11-03T10:09:41"/>
    <s v="HP"/>
    <n v="6001172513280"/>
    <s v="HP MB6000JEFND"/>
    <n v="3.5"/>
    <s v="SAS"/>
    <n v="100"/>
    <n v="0"/>
    <x v="7"/>
  </r>
  <r>
    <s v="Z4D3RAFS"/>
    <d v="2025-11-03T10:11:10"/>
    <s v="HP"/>
    <n v="6001172513280"/>
    <s v="HP MB6000JEFND"/>
    <n v="3.5"/>
    <s v="SAS"/>
    <n v="100"/>
    <n v="0"/>
    <x v="7"/>
  </r>
  <r>
    <s v="S4D0TVM2"/>
    <d v="2025-11-03T10:12:51"/>
    <s v="HP"/>
    <n v="6001172513280"/>
    <s v="HP MB6000JEFND"/>
    <n v="3.5"/>
    <s v="SAS"/>
    <n v="100"/>
    <n v="0"/>
    <x v="7"/>
  </r>
  <r>
    <s v="S4D0TYE6"/>
    <d v="2025-11-03T10:14:36"/>
    <s v="HP"/>
    <n v="6001172513280"/>
    <s v="HP MB6000JEFND"/>
    <n v="3.5"/>
    <s v="SAS"/>
    <n v="100"/>
    <n v="0"/>
    <x v="7"/>
  </r>
  <r>
    <s v="S4D0TYE0"/>
    <d v="2025-11-03T10:16:05"/>
    <s v="HP"/>
    <n v="6001172513280"/>
    <s v="HP MB6000JEFND"/>
    <n v="3.5"/>
    <s v="SAS"/>
    <n v="100"/>
    <n v="0"/>
    <x v="7"/>
  </r>
  <r>
    <s v="S4D0TVBQ"/>
    <d v="2025-11-03T10:17:35"/>
    <s v="HP"/>
    <n v="6001172513280"/>
    <s v="HP MB6000JEFND"/>
    <n v="3.5"/>
    <s v="SAS"/>
    <n v="100"/>
    <n v="0"/>
    <x v="7"/>
  </r>
  <r>
    <s v="S4D0TNRA"/>
    <d v="2025-11-03T10:19:08"/>
    <s v="HP"/>
    <n v="6001172513280"/>
    <s v="HP MB6000JEFND"/>
    <n v="3.5"/>
    <s v="SAS"/>
    <n v="100"/>
    <n v="0"/>
    <x v="7"/>
  </r>
  <r>
    <s v="S4D0TVK8"/>
    <d v="2025-11-03T10:20:30"/>
    <s v="HP"/>
    <n v="6001172513280"/>
    <s v="HP MB6000JEFND"/>
    <n v="3.5"/>
    <s v="SAS"/>
    <n v="100"/>
    <n v="0"/>
    <x v="7"/>
  </r>
  <r>
    <s v="S4D0TYL2"/>
    <d v="2025-11-03T10:21:43"/>
    <s v="HP"/>
    <n v="6001172513280"/>
    <s v="HP MB6000JEFND"/>
    <n v="3.5"/>
    <s v="SAS"/>
    <n v="100"/>
    <n v="0"/>
    <x v="7"/>
  </r>
  <r>
    <s v="S4D0TYN2"/>
    <d v="2025-11-03T10:23:10"/>
    <s v="HP"/>
    <n v="6001172513280"/>
    <s v="HP MB6000JEFND"/>
    <n v="3.5"/>
    <s v="SAS"/>
    <n v="100"/>
    <n v="0"/>
    <x v="7"/>
  </r>
  <r>
    <s v="S4D0TVDJ"/>
    <d v="2025-11-03T10:24:48"/>
    <s v="HP"/>
    <n v="6001172513280"/>
    <s v="HP MB6000JEFND"/>
    <n v="3.5"/>
    <s v="SAS"/>
    <n v="100"/>
    <n v="0"/>
    <x v="7"/>
  </r>
  <r>
    <s v="S4D0TY62"/>
    <d v="2025-11-03T10:26:15"/>
    <s v="HP"/>
    <n v="6001172513280"/>
    <s v="HP MB6000JEFND"/>
    <n v="3.5"/>
    <s v="SAS"/>
    <n v="100"/>
    <n v="0"/>
    <x v="7"/>
  </r>
  <r>
    <s v="Z4D3RA2R"/>
    <d v="2025-11-03T10:27:39"/>
    <s v="HP"/>
    <n v="6001172513280"/>
    <s v="HP MB6000JEFND"/>
    <n v="3.5"/>
    <s v="SAS"/>
    <n v="100"/>
    <n v="0"/>
    <x v="7"/>
  </r>
  <r>
    <s v="Z4D3RAD5"/>
    <d v="2025-11-03T10:29:07"/>
    <s v="HP"/>
    <n v="6001172513280"/>
    <s v="HP MB6000JEFND"/>
    <n v="3.5"/>
    <s v="SAS"/>
    <n v="100"/>
    <n v="0"/>
    <x v="7"/>
  </r>
  <r>
    <s v="S4D0Y2KW"/>
    <d v="2025-11-03T10:30:25"/>
    <s v="HP"/>
    <n v="6001172513280"/>
    <s v="HP MB6000JEFND"/>
    <n v="3.5"/>
    <s v="SAS"/>
    <n v="100"/>
    <n v="0"/>
    <x v="7"/>
  </r>
  <r>
    <s v="SWW5QH7ATG41TG41TG41"/>
    <d v="2025-11-03T10:57:14"/>
    <s v="TOSHIBA"/>
    <n v="6001172513280"/>
    <s v="LENOVO MG04SCA60EE"/>
    <n v="3.5"/>
    <s v="SAS"/>
    <n v="100"/>
    <n v="0"/>
    <x v="7"/>
  </r>
  <r>
    <s v="Z4D4KEGD1026BC70"/>
    <d v="2025-11-03T11:52:03"/>
    <s v="SEAGATE"/>
    <n v="6001172513280"/>
    <s v="IBM-ESXS ST6000NM0034 X"/>
    <n v="3.5"/>
    <s v="SAS"/>
    <n v="100"/>
    <n v="0"/>
    <x v="7"/>
  </r>
  <r>
    <s v="Z4D0FKB1"/>
    <d v="2025-11-03T13:40:28"/>
    <s v="DELL"/>
    <n v="6001172513280"/>
    <s v="SEAGATE ST6000NM0034"/>
    <n v="3.5"/>
    <s v="SAS"/>
    <n v="100"/>
    <n v="0"/>
    <x v="7"/>
  </r>
  <r>
    <s v="ZAD7AJA6"/>
    <d v="2025-10-29T14:54:52"/>
    <s v="SEAGATE"/>
    <n v="6001172513280"/>
    <s v="SEAGATE ST6000NM0095"/>
    <n v="3.5"/>
    <s v="SAS"/>
    <n v="100"/>
    <n v="0"/>
    <x v="7"/>
  </r>
  <r>
    <s v="WSE14PRY"/>
    <d v="2025-10-29T14:56:31"/>
    <s v="SEAGATE"/>
    <n v="6001172513280"/>
    <s v="SEAGATE ST6000NM029A"/>
    <n v="3.5"/>
    <s v="SAS"/>
    <n v="100"/>
    <n v="0"/>
    <x v="7"/>
  </r>
  <r>
    <s v="Z4D4W8KW"/>
    <d v="2025-10-30T08:30:28"/>
    <s v="SEAGATE"/>
    <n v="6001172513280"/>
    <s v="SEAGATE ST6000NM0104"/>
    <n v="3.5"/>
    <s v="SAS"/>
    <n v="100"/>
    <n v="0"/>
    <x v="7"/>
  </r>
  <r>
    <s v="Z4D15GKY"/>
    <d v="2025-10-30T09:17:24"/>
    <s v="SEAGATE"/>
    <n v="6001172513280"/>
    <s v="SEAGATE ST6000NM0034"/>
    <n v="3.5"/>
    <s v="SAS"/>
    <n v="100"/>
    <n v="0"/>
    <x v="7"/>
  </r>
  <r>
    <s v="Z4D0GCL30820EC6D"/>
    <d v="2025-10-30T09:53:50"/>
    <s v="SEAGATE"/>
    <n v="6001172513280"/>
    <s v="IBM-XIV ST6000NM0054 D5"/>
    <n v="3.5"/>
    <s v="SAS"/>
    <n v="100"/>
    <n v="0"/>
    <x v="7"/>
  </r>
  <r>
    <s v="Z4D4JX1T0327BC69"/>
    <d v="2025-10-30T09:57:13"/>
    <s v="SEAGATE"/>
    <n v="6001172513280"/>
    <s v="IBM-ESXS ST6000NM0034 X"/>
    <n v="3.5"/>
    <s v="SAS"/>
    <n v="100"/>
    <n v="0"/>
    <x v="7"/>
  </r>
  <r>
    <s v="Z4D4WLLK"/>
    <d v="2025-10-30T10:05:16"/>
    <s v="SEAGATE"/>
    <n v="6001172513280"/>
    <s v="SEAGATE ST6000NM0034"/>
    <n v="3.5"/>
    <s v="SAS"/>
    <n v="100"/>
    <n v="0"/>
    <x v="7"/>
  </r>
  <r>
    <s v="Z4D012YT1006EC66"/>
    <d v="2025-10-30T10:27:03"/>
    <s v="SEAGATE"/>
    <n v="6001172513280"/>
    <s v="IBM-ESXS ST6000NM0054 EX"/>
    <n v="3.5"/>
    <s v="SAS"/>
    <n v="100"/>
    <n v="0"/>
    <x v="7"/>
  </r>
  <r>
    <s v="Z4D1E8CK"/>
    <d v="2025-10-30T11:04:22"/>
    <s v="SEAGATE"/>
    <n v="6001172513280"/>
    <s v="SEAGATE ST6000NM0054"/>
    <n v="3.5"/>
    <s v="SAS"/>
    <n v="100"/>
    <n v="0"/>
    <x v="7"/>
  </r>
  <r>
    <s v="Z4D2KPX3"/>
    <d v="2025-10-30T11:06:01"/>
    <s v="SEAGATE"/>
    <n v="6001172513280"/>
    <s v="SEAGATE ST6000NM0054"/>
    <n v="3.5"/>
    <s v="SAS"/>
    <n v="100"/>
    <n v="0"/>
    <x v="7"/>
  </r>
  <r>
    <s v="Z4D33TPG"/>
    <d v="2025-10-30T11:08:17"/>
    <s v="SEAGATE"/>
    <n v="6001172513280"/>
    <s v="SEAGATE ST6000NM0054"/>
    <n v="3.5"/>
    <s v="SAS"/>
    <n v="100"/>
    <n v="0"/>
    <x v="7"/>
  </r>
  <r>
    <s v="Z4D343K7"/>
    <d v="2025-10-30T11:12:09"/>
    <s v="SEAGATE"/>
    <n v="6001172513280"/>
    <s v="SEAGATE ST6000NM0054"/>
    <n v="3.5"/>
    <s v="SAS"/>
    <n v="100"/>
    <n v="0"/>
    <x v="7"/>
  </r>
  <r>
    <s v="Z4D1M85A"/>
    <d v="2025-10-30T11:13:52"/>
    <s v="SEAGATE"/>
    <n v="6001172513280"/>
    <s v="SEAGATE ST6000NM0054"/>
    <n v="3.5"/>
    <s v="SAS"/>
    <n v="100"/>
    <n v="0"/>
    <x v="7"/>
  </r>
  <r>
    <s v="Z4D2J0B8"/>
    <d v="2025-10-30T11:15:52"/>
    <s v="SEAGATE"/>
    <n v="6001172513280"/>
    <s v="SEAGATE ST6000NM0054"/>
    <n v="3.5"/>
    <s v="SAS"/>
    <n v="100"/>
    <n v="0"/>
    <x v="7"/>
  </r>
  <r>
    <s v="Z4D3440A"/>
    <d v="2025-10-30T11:17:24"/>
    <s v="SEAGATE"/>
    <n v="6001172513280"/>
    <s v="SEAGATE ST6000NM0054"/>
    <n v="3.5"/>
    <s v="SAS"/>
    <n v="100"/>
    <n v="0"/>
    <x v="7"/>
  </r>
  <r>
    <s v="Z4D1Q9MH"/>
    <d v="2025-10-30T11:19:51"/>
    <s v="SEAGATE"/>
    <n v="6001172513280"/>
    <s v="SEAGATE ST6000NM0054"/>
    <n v="3.5"/>
    <s v="SAS"/>
    <n v="100"/>
    <n v="0"/>
    <x v="7"/>
  </r>
  <r>
    <s v="Z4D1TKRY"/>
    <d v="2025-10-30T11:22:15"/>
    <s v="SEAGATE"/>
    <n v="6001172513280"/>
    <s v="SEAGATE ST6000NM0054"/>
    <n v="3.5"/>
    <s v="SAS"/>
    <n v="100"/>
    <n v="0"/>
    <x v="7"/>
  </r>
  <r>
    <s v="Z4D3Y0QG"/>
    <d v="2025-10-30T11:23:46"/>
    <s v="SEAGATE"/>
    <n v="6001172513280"/>
    <s v="SEAGATE ST6000NM0054"/>
    <n v="3.5"/>
    <s v="SAS"/>
    <n v="100"/>
    <n v="0"/>
    <x v="7"/>
  </r>
  <r>
    <s v="S4D0TKYZ"/>
    <d v="2025-10-30T11:25:23"/>
    <s v="SEAGATE"/>
    <n v="6001172513280"/>
    <s v="SEAGATE ST6000NM0054"/>
    <n v="3.5"/>
    <s v="SAS"/>
    <n v="100"/>
    <n v="0"/>
    <x v="7"/>
  </r>
  <r>
    <s v="Z4D33T1P"/>
    <d v="2025-10-30T11:27:04"/>
    <s v="SEAGATE"/>
    <n v="6001172513280"/>
    <s v="SEAGATE ST6000NM0054"/>
    <n v="3.5"/>
    <s v="SAS"/>
    <n v="100"/>
    <n v="0"/>
    <x v="7"/>
  </r>
  <r>
    <s v="Z4D1JV29"/>
    <d v="2025-10-30T11:28:47"/>
    <s v="SEAGATE"/>
    <n v="6001172513280"/>
    <s v="SEAGATE ST6000NM0054"/>
    <n v="3.5"/>
    <s v="SAS"/>
    <n v="100"/>
    <n v="0"/>
    <x v="7"/>
  </r>
  <r>
    <s v="Z4D33KJQ"/>
    <d v="2025-10-30T11:30:15"/>
    <s v="SEAGATE"/>
    <n v="6001172513280"/>
    <s v="SEAGATE ST6000NM0054"/>
    <n v="3.5"/>
    <s v="SAS"/>
    <n v="100"/>
    <n v="0"/>
    <x v="7"/>
  </r>
  <r>
    <s v="S4D0SHTA"/>
    <d v="2025-10-30T11:31:57"/>
    <s v="SEAGATE"/>
    <n v="6001172513280"/>
    <s v="SEAGATE ST6000NM0054"/>
    <n v="3.5"/>
    <s v="SAS"/>
    <n v="100"/>
    <n v="0"/>
    <x v="7"/>
  </r>
  <r>
    <s v="Z4D33LN0"/>
    <d v="2025-10-30T11:33:22"/>
    <s v="SEAGATE"/>
    <n v="6001172513280"/>
    <s v="SEAGATE ST6000NM0054"/>
    <n v="3.5"/>
    <s v="SAS"/>
    <n v="100"/>
    <n v="0"/>
    <x v="7"/>
  </r>
  <r>
    <s v="Z4D43FCJ"/>
    <d v="2025-10-30T11:35:05"/>
    <s v="SEAGATE"/>
    <n v="6001172513280"/>
    <s v="SEAGATE ST6000NM0054"/>
    <n v="3.5"/>
    <s v="SAS"/>
    <n v="100"/>
    <n v="0"/>
    <x v="7"/>
  </r>
  <r>
    <s v="Z4D343X6"/>
    <d v="2025-10-30T11:36:49"/>
    <s v="SEAGATE"/>
    <n v="6001172513280"/>
    <s v="SEAGATE ST6000NM0054"/>
    <n v="3.5"/>
    <s v="SAS"/>
    <n v="100"/>
    <n v="0"/>
    <x v="7"/>
  </r>
  <r>
    <s v="Z4D343LL"/>
    <d v="2025-10-30T11:40:25"/>
    <s v="SEAGATE"/>
    <n v="6001172513280"/>
    <s v="SEAGATE ST6000NM0054"/>
    <n v="3.5"/>
    <s v="SAS"/>
    <n v="100"/>
    <n v="0"/>
    <x v="7"/>
  </r>
  <r>
    <s v="Z4D2LA7B"/>
    <d v="2025-10-30T11:42:53"/>
    <s v="SEAGATE"/>
    <n v="6001172513280"/>
    <s v="SEAGATE ST6000NM0054"/>
    <n v="3.5"/>
    <s v="SAS"/>
    <n v="100"/>
    <n v="0"/>
    <x v="7"/>
  </r>
  <r>
    <s v="S4D0TL7P"/>
    <d v="2025-10-30T11:45:48"/>
    <s v="SEAGATE"/>
    <n v="6001172513280"/>
    <s v="SEAGATE ST6000NM0054"/>
    <n v="3.5"/>
    <s v="SAS"/>
    <n v="100"/>
    <n v="0"/>
    <x v="7"/>
  </r>
  <r>
    <s v="Z4D0N6WN"/>
    <d v="2025-10-30T11:48:04"/>
    <s v="SEAGATE"/>
    <n v="6001172513280"/>
    <s v="SEAGATE ST6000NM0054"/>
    <n v="3.5"/>
    <s v="SAS"/>
    <n v="100"/>
    <n v="0"/>
    <x v="7"/>
  </r>
  <r>
    <s v="Z4D2MH21"/>
    <d v="2025-10-30T11:54:22"/>
    <s v="SEAGATE"/>
    <n v="6001172513280"/>
    <s v="SEAGATE ST6000NM0054"/>
    <n v="3.5"/>
    <s v="SAS"/>
    <n v="100"/>
    <n v="0"/>
    <x v="7"/>
  </r>
  <r>
    <s v="Z4D4W932"/>
    <d v="2025-10-30T11:58:09"/>
    <s v="SEAGATE"/>
    <n v="6001172513280"/>
    <s v="SEAGATE ST6000NM0104"/>
    <n v="3.5"/>
    <s v="SAS"/>
    <n v="100"/>
    <n v="0"/>
    <x v="7"/>
  </r>
  <r>
    <s v="Z4D4SYFW"/>
    <d v="2025-10-30T12:05:03"/>
    <s v="SEAGATE"/>
    <n v="6001172513280"/>
    <s v="SEAGATE ST6000NM0104"/>
    <n v="3.5"/>
    <s v="SAS"/>
    <n v="100"/>
    <n v="0"/>
    <x v="7"/>
  </r>
  <r>
    <s v="ZAD1GF5CLC89LC89LC89"/>
    <d v="2025-10-30T12:10:21"/>
    <s v="SEAGATE"/>
    <n v="6001172513280"/>
    <s v="LENOVO-X ST6000NM0095 X"/>
    <n v="3.5"/>
    <s v="SAS"/>
    <n v="100"/>
    <n v="0"/>
    <x v="7"/>
  </r>
  <r>
    <s v="ZAD602DX"/>
    <d v="2025-10-30T12:14:53"/>
    <s v="SEAGATE"/>
    <n v="6001172513280"/>
    <s v="SEAGATE ST6000NM0195"/>
    <n v="3.5"/>
    <s v="SAS"/>
    <n v="100"/>
    <n v="0"/>
    <x v="7"/>
  </r>
  <r>
    <s v="ZAD52CEB"/>
    <d v="2025-10-30T12:22:34"/>
    <s v="SEAGATE"/>
    <n v="6001172513280"/>
    <s v="SEAGATE ST6000NM0195"/>
    <n v="3.5"/>
    <s v="SAS"/>
    <n v="100"/>
    <n v="0"/>
    <x v="7"/>
  </r>
  <r>
    <s v="ZAD602BY"/>
    <d v="2025-10-30T12:24:44"/>
    <s v="SEAGATE"/>
    <n v="6001172513280"/>
    <s v="SEAGATE ST6000NM0195"/>
    <n v="3.5"/>
    <s v="SAS"/>
    <n v="100"/>
    <n v="0"/>
    <x v="7"/>
  </r>
  <r>
    <s v="ZAD403CG"/>
    <d v="2025-10-30T12:26:17"/>
    <s v="SEAGATE"/>
    <n v="6001172513280"/>
    <s v="SEAGATE ST6000NM0195"/>
    <n v="3.5"/>
    <s v="SAS"/>
    <n v="100"/>
    <n v="0"/>
    <x v="7"/>
  </r>
  <r>
    <s v="Z4D4DA1X"/>
    <d v="2025-10-30T12:28:35"/>
    <s v="SEAGATE"/>
    <n v="6001172513280"/>
    <s v="SEAGATE ST6000NM0034"/>
    <n v="3.5"/>
    <s v="SAS"/>
    <n v="100"/>
    <n v="0"/>
    <x v="7"/>
  </r>
  <r>
    <s v="Z4D4W9PQ"/>
    <d v="2025-10-30T12:30:20"/>
    <s v="SEAGATE"/>
    <n v="6001172513280"/>
    <s v="SEAGATE ST6000NM0104"/>
    <n v="3.5"/>
    <s v="SAS"/>
    <n v="100"/>
    <n v="0"/>
    <x v="7"/>
  </r>
  <r>
    <s v="Z4D4WE31"/>
    <d v="2025-10-30T12:31:45"/>
    <s v="SEAGATE"/>
    <n v="6001172513280"/>
    <s v="SEAGATE ST6000NM0104"/>
    <n v="3.5"/>
    <s v="SAS"/>
    <n v="100"/>
    <n v="0"/>
    <x v="7"/>
  </r>
  <r>
    <s v="Z4D4WDFD"/>
    <d v="2025-10-30T12:33:57"/>
    <s v="SEAGATE"/>
    <n v="6001172513280"/>
    <s v="SEAGATE ST6000NM0104"/>
    <n v="3.5"/>
    <s v="SAS"/>
    <n v="100"/>
    <n v="0"/>
    <x v="7"/>
  </r>
  <r>
    <s v="Z4D4WDDD"/>
    <d v="2025-10-30T12:35:47"/>
    <s v="SEAGATE"/>
    <n v="6001172513280"/>
    <s v="SEAGATE ST6000NM0104"/>
    <n v="3.5"/>
    <s v="SAS"/>
    <n v="100"/>
    <n v="0"/>
    <x v="7"/>
  </r>
  <r>
    <s v="Z4D4WE2Q"/>
    <d v="2025-10-30T12:37:20"/>
    <s v="SEAGATE"/>
    <n v="6001172513280"/>
    <s v="SEAGATE ST6000NM0104"/>
    <n v="3.5"/>
    <s v="SAS"/>
    <n v="100"/>
    <n v="0"/>
    <x v="7"/>
  </r>
  <r>
    <s v="Z4D4LVF00327BC69"/>
    <d v="2025-10-30T13:46:15"/>
    <s v="SEAGATE"/>
    <n v="6001172513280"/>
    <s v="IBM-ESXS ST6000NM0034 X"/>
    <n v="3.5"/>
    <s v="SAS"/>
    <n v="100"/>
    <n v="0"/>
    <x v="7"/>
  </r>
  <r>
    <s v="Z4D4LX780327BC69"/>
    <d v="2025-10-30T13:50:13"/>
    <s v="SEAGATE"/>
    <n v="6001172513280"/>
    <s v="IBM-ESXS ST6000NM0034 X"/>
    <n v="3.5"/>
    <s v="SAS"/>
    <n v="100"/>
    <n v="0"/>
    <x v="7"/>
  </r>
  <r>
    <s v="K1HT0L9F"/>
    <d v="2025-10-30T14:12:55"/>
    <s v="HGST"/>
    <n v="6001172513280"/>
    <s v="HGST HUS726060AL5214"/>
    <n v="3.5"/>
    <s v="SAS"/>
    <n v="100"/>
    <n v="0"/>
    <x v="7"/>
  </r>
  <r>
    <s v="1EH7RD0C"/>
    <d v="2025-10-30T14:25:32"/>
    <s v="HGST"/>
    <n v="6001172513280"/>
    <s v="HGST HUS726060ALS644"/>
    <n v="3.5"/>
    <s v="SAS"/>
    <n v="100"/>
    <n v="0"/>
    <x v="7"/>
  </r>
  <r>
    <s v="K1H7PA2F"/>
    <d v="2025-10-30T14:29:44"/>
    <s v="HGST"/>
    <n v="6001172513280"/>
    <s v="HGST HUS726060AL5214"/>
    <n v="3.5"/>
    <s v="SAS"/>
    <n v="100"/>
    <n v="0"/>
    <x v="7"/>
  </r>
  <r>
    <s v="K1HKTP8F"/>
    <d v="2025-10-30T14:32:20"/>
    <s v="HGST"/>
    <n v="6001172513280"/>
    <s v="HGST HUS726060AL5214"/>
    <n v="3.5"/>
    <s v="SAS"/>
    <n v="100"/>
    <n v="0"/>
    <x v="7"/>
  </r>
  <r>
    <s v="K1HM4T7F"/>
    <d v="2025-10-30T14:34:07"/>
    <s v="HGST"/>
    <n v="6001172513280"/>
    <s v="HGST HUS726060AL5214"/>
    <n v="3.5"/>
    <s v="SAS"/>
    <n v="100"/>
    <n v="0"/>
    <x v="7"/>
  </r>
  <r>
    <s v="1EHE156B"/>
    <d v="2025-10-30T14:53:53"/>
    <s v="HGST"/>
    <n v="6001172513280"/>
    <s v="HGST HUS726060ALS640"/>
    <n v="3.5"/>
    <s v="SAS"/>
    <n v="100"/>
    <n v="0"/>
    <x v="7"/>
  </r>
  <r>
    <s v="1EHH55NB"/>
    <d v="2025-10-30T14:57:52"/>
    <s v="HGST"/>
    <n v="6001172513280"/>
    <s v="HGST HUS726060ALS640"/>
    <n v="3.5"/>
    <s v="SAS"/>
    <n v="100"/>
    <n v="0"/>
    <x v="7"/>
  </r>
  <r>
    <s v="1EHKUEKC"/>
    <d v="2025-10-30T15:02:10"/>
    <s v="HGST"/>
    <n v="6001172513280"/>
    <s v="HGST HUS726060ALS640"/>
    <n v="3.5"/>
    <s v="SAS"/>
    <n v="100"/>
    <n v="0"/>
    <x v="7"/>
  </r>
  <r>
    <s v="1EJ295ZJ"/>
    <d v="2025-10-30T15:04:40"/>
    <s v="HGST"/>
    <n v="6001172513280"/>
    <s v="HGST HUS726060ALS640"/>
    <n v="3.5"/>
    <s v="SAS"/>
    <n v="100"/>
    <n v="0"/>
    <x v="7"/>
  </r>
  <r>
    <s v="1EHNP4PC"/>
    <d v="2025-10-30T15:06:41"/>
    <s v="HGST"/>
    <n v="6001172513280"/>
    <s v="HGST HUS726060ALS640"/>
    <n v="3.5"/>
    <s v="SAS"/>
    <n v="100"/>
    <n v="0"/>
    <x v="7"/>
  </r>
  <r>
    <s v="S4D1AJ09"/>
    <d v="2025-10-31T08:52:54"/>
    <s v="DELL"/>
    <n v="6001172513280"/>
    <s v="SEAGATE ST6000NM0034"/>
    <n v="3.5"/>
    <s v="SAS"/>
    <n v="100"/>
    <n v="0"/>
    <x v="7"/>
  </r>
  <r>
    <s v="Z4D4NH5F"/>
    <d v="2025-10-31T08:56:52"/>
    <s v="DELL"/>
    <n v="6001172513280"/>
    <s v="SEAGATE ST6000NM0034"/>
    <n v="3.5"/>
    <s v="SAS"/>
    <n v="100"/>
    <n v="0"/>
    <x v="7"/>
  </r>
  <r>
    <s v="X6K0A14KFEGC"/>
    <d v="2025-10-31T08:59:00"/>
    <s v="DELL"/>
    <n v="6001172513280"/>
    <s v="TOSHIBA MG04SCA60EE"/>
    <n v="3.5"/>
    <s v="SAS"/>
    <n v="100"/>
    <n v="0"/>
    <x v="7"/>
  </r>
  <r>
    <s v="X6A0A04PFEGC"/>
    <d v="2025-10-31T09:01:32"/>
    <s v="DELL"/>
    <n v="6001172513280"/>
    <s v="TOSHIBA MG04SCA60EE"/>
    <n v="3.5"/>
    <s v="SAS"/>
    <n v="100"/>
    <n v="0"/>
    <x v="7"/>
  </r>
  <r>
    <s v="Y5S0A15ZFEGC"/>
    <d v="2025-10-31T09:03:18"/>
    <s v="DELL"/>
    <n v="6001172513280"/>
    <s v="TOSHIBA MG04SCA60EE"/>
    <n v="3.5"/>
    <s v="SAS"/>
    <n v="100"/>
    <n v="0"/>
    <x v="7"/>
  </r>
  <r>
    <s v="Y5S0A161FEGC"/>
    <d v="2025-10-31T09:05:30"/>
    <s v="DELL"/>
    <n v="6001172513280"/>
    <s v="TOSHIBA MG04SCA60EE"/>
    <n v="3.5"/>
    <s v="SAS"/>
    <n v="100"/>
    <n v="0"/>
    <x v="7"/>
  </r>
  <r>
    <s v="X6B0A025FEGC"/>
    <d v="2025-10-31T09:07:01"/>
    <s v="DELL"/>
    <n v="6001172513280"/>
    <s v="TOSHIBA MG04SCA60EE"/>
    <n v="3.5"/>
    <s v="SAS"/>
    <n v="100"/>
    <n v="0"/>
    <x v="7"/>
  </r>
  <r>
    <s v="Y5S0A0TAFEGC"/>
    <d v="2025-10-31T09:08:51"/>
    <s v="DELL"/>
    <n v="6001172513280"/>
    <s v="TOSHIBA MG04SCA60EE"/>
    <n v="3.5"/>
    <s v="SAS"/>
    <n v="100"/>
    <n v="0"/>
    <x v="7"/>
  </r>
  <r>
    <s v="K1H7M39F"/>
    <d v="2025-10-31T09:12:02"/>
    <s v="DELL"/>
    <n v="6001172513280"/>
    <s v="HGST HUS726060AL5214"/>
    <n v="3.5"/>
    <s v="SAS"/>
    <n v="100"/>
    <n v="0"/>
    <x v="7"/>
  </r>
  <r>
    <s v="Z4D0LZKP"/>
    <d v="2025-10-31T09:15:32"/>
    <s v="DELL"/>
    <n v="6001172513280"/>
    <s v="SEAGATE ST6000NM0034"/>
    <n v="3.5"/>
    <s v="SAS"/>
    <n v="100"/>
    <n v="0"/>
    <x v="7"/>
  </r>
  <r>
    <s v="Z4D2Z8XA"/>
    <d v="2025-10-31T09:18:23"/>
    <s v="DELL"/>
    <n v="6001172513280"/>
    <s v="SEAGATE ST6000NM0034"/>
    <n v="3.5"/>
    <s v="SAS"/>
    <n v="100"/>
    <n v="0"/>
    <x v="7"/>
  </r>
  <r>
    <s v="Z4D1E68J"/>
    <d v="2025-10-31T09:22:27"/>
    <s v="DELL"/>
    <n v="6001172513280"/>
    <s v="SEAGATE ST6000NM0034"/>
    <n v="3.5"/>
    <s v="SAS"/>
    <n v="100"/>
    <n v="0"/>
    <x v="7"/>
  </r>
  <r>
    <s v="Z4D2YYCH"/>
    <d v="2025-10-31T09:24:47"/>
    <s v="DELL"/>
    <n v="6001172513280"/>
    <s v="SEAGATE ST6000NM0034"/>
    <n v="3.5"/>
    <s v="SAS"/>
    <n v="100"/>
    <n v="0"/>
    <x v="7"/>
  </r>
  <r>
    <s v="Z4D1D5Z6"/>
    <d v="2025-10-31T09:26:27"/>
    <s v="DELL"/>
    <n v="6001172513280"/>
    <s v="SEAGATE ST6000NM0034"/>
    <n v="3.5"/>
    <s v="SAS"/>
    <n v="100"/>
    <n v="0"/>
    <x v="7"/>
  </r>
  <r>
    <s v="Z4D2Z9J3"/>
    <d v="2025-10-31T09:28:37"/>
    <s v="DELL"/>
    <n v="6001172513280"/>
    <s v="SEAGATE ST6000NM0034"/>
    <n v="3.5"/>
    <s v="SAS"/>
    <n v="100"/>
    <n v="0"/>
    <x v="7"/>
  </r>
  <r>
    <s v="Z4D2XQ8L"/>
    <d v="2025-10-31T09:30:03"/>
    <s v="DELL"/>
    <n v="6001172513280"/>
    <s v="SEAGATE ST6000NM0034"/>
    <n v="3.5"/>
    <s v="SAS"/>
    <n v="100"/>
    <n v="0"/>
    <x v="7"/>
  </r>
  <r>
    <s v="Z4D2ZBEF"/>
    <d v="2025-10-31T09:34:23"/>
    <s v="DELL"/>
    <n v="6001172513280"/>
    <s v="SEAGATE ST6000NM0034"/>
    <n v="3.5"/>
    <s v="SAS"/>
    <n v="100"/>
    <n v="0"/>
    <x v="7"/>
  </r>
  <r>
    <s v="Z4D2ZB0P"/>
    <d v="2025-10-31T09:39:01"/>
    <s v="DELL"/>
    <n v="6001172513280"/>
    <s v="SEAGATE ST6000NM0034"/>
    <n v="3.5"/>
    <s v="SAS"/>
    <n v="100"/>
    <n v="0"/>
    <x v="7"/>
  </r>
  <r>
    <s v="K1GSHGZF"/>
    <d v="2025-10-31T09:41:12"/>
    <s v="DELL"/>
    <n v="6001172513280"/>
    <s v="HGST HUS726060AL5214"/>
    <n v="3.5"/>
    <s v="SAS"/>
    <n v="100"/>
    <n v="0"/>
    <x v="7"/>
  </r>
  <r>
    <s v="K1GUKH2F"/>
    <d v="2025-10-31T09:42:47"/>
    <s v="DELL"/>
    <n v="6001172513280"/>
    <s v="HGST HUS726060AL5214"/>
    <n v="3.5"/>
    <s v="SAS"/>
    <n v="100"/>
    <n v="0"/>
    <x v="7"/>
  </r>
  <r>
    <s v="K1H7NP3F"/>
    <d v="2025-10-31T09:44:38"/>
    <s v="DELL"/>
    <n v="6001172513280"/>
    <s v="HGST HUS726060AL5214"/>
    <n v="3.5"/>
    <s v="SAS"/>
    <n v="100"/>
    <n v="0"/>
    <x v="7"/>
  </r>
  <r>
    <s v="Z4D4MJ5E"/>
    <d v="2025-10-31T10:06:10"/>
    <s v="DELL"/>
    <n v="6001172513280"/>
    <s v="SEAGATE ST6000NM0034"/>
    <n v="3.5"/>
    <s v="SAS"/>
    <n v="100"/>
    <n v="0"/>
    <x v="7"/>
  </r>
  <r>
    <s v="NCHK67ES"/>
    <d v="2025-10-31T10:09:46"/>
    <s v="DELL"/>
    <n v="6001172513280"/>
    <s v="HGST HUS726060AL5214"/>
    <n v="3.5"/>
    <s v="SAS"/>
    <n v="100"/>
    <n v="0"/>
    <x v="7"/>
  </r>
  <r>
    <s v="Z4D4F0LG"/>
    <d v="2025-10-31T10:11:42"/>
    <s v="DELL"/>
    <n v="6001172513280"/>
    <s v="SEAGATE ST6000NM0034"/>
    <n v="3.5"/>
    <s v="SAS"/>
    <n v="100"/>
    <n v="0"/>
    <x v="7"/>
  </r>
  <r>
    <s v="S4D0QASY"/>
    <d v="2025-10-31T11:30:21"/>
    <s v="DELL"/>
    <n v="6001172513280"/>
    <s v="SEAGATE ST6000NM0034"/>
    <n v="3.5"/>
    <s v="SAS"/>
    <n v="100"/>
    <n v="0"/>
    <x v="7"/>
  </r>
  <r>
    <s v="S4D0Q5GC"/>
    <d v="2025-10-31T11:32:37"/>
    <s v="DELL"/>
    <n v="6001172513280"/>
    <s v="SEAGATE ST6000NM0034"/>
    <n v="3.5"/>
    <s v="SAS"/>
    <n v="100"/>
    <n v="0"/>
    <x v="7"/>
  </r>
  <r>
    <s v="S4D0Q5YF"/>
    <d v="2025-10-31T11:34:39"/>
    <s v="DELL"/>
    <n v="6001172513280"/>
    <s v="SEAGATE ST6000NM0034"/>
    <n v="3.5"/>
    <s v="SAS"/>
    <n v="100"/>
    <n v="0"/>
    <x v="7"/>
  </r>
  <r>
    <s v="S4D0Q6W4"/>
    <d v="2025-10-31T11:37:36"/>
    <s v="DELL"/>
    <n v="6001172513280"/>
    <s v="SEAGATE ST6000NM0034"/>
    <n v="3.5"/>
    <s v="SAS"/>
    <n v="100"/>
    <n v="0"/>
    <x v="7"/>
  </r>
  <r>
    <s v="S4D0Q7JT"/>
    <d v="2025-10-31T11:40:43"/>
    <s v="DELL"/>
    <n v="6001172513280"/>
    <s v="SEAGATE ST6000NM0034"/>
    <n v="3.5"/>
    <s v="SAS"/>
    <n v="100"/>
    <n v="0"/>
    <x v="7"/>
  </r>
  <r>
    <s v="S4D175VX"/>
    <d v="2025-10-31T11:42:18"/>
    <s v="DELL"/>
    <n v="6001172513280"/>
    <s v="SEAGATE ST6000NM0034"/>
    <n v="3.5"/>
    <s v="SAS"/>
    <n v="100"/>
    <n v="0"/>
    <x v="7"/>
  </r>
  <r>
    <s v="S4D0Q76T"/>
    <d v="2025-10-31T11:43:56"/>
    <s v="DELL"/>
    <n v="6001172513280"/>
    <s v="SEAGATE ST6000NM0034"/>
    <n v="3.5"/>
    <s v="SAS"/>
    <n v="100"/>
    <n v="0"/>
    <x v="7"/>
  </r>
  <r>
    <s v="S4D0Q7P1"/>
    <d v="2025-10-31T11:45:31"/>
    <s v="DELL"/>
    <n v="6001172513280"/>
    <s v="SEAGATE ST6000NM0034"/>
    <n v="3.5"/>
    <s v="SAS"/>
    <n v="100"/>
    <n v="0"/>
    <x v="7"/>
  </r>
  <r>
    <s v="S4D0PMZW"/>
    <d v="2025-10-31T11:47:06"/>
    <s v="DELL"/>
    <n v="6001172513280"/>
    <s v="SEAGATE ST6000NM0034"/>
    <n v="3.5"/>
    <s v="SAS"/>
    <n v="100"/>
    <n v="0"/>
    <x v="7"/>
  </r>
  <r>
    <s v="S4D0Q7LH"/>
    <d v="2025-10-31T11:48:56"/>
    <s v="DELL"/>
    <n v="6001172513280"/>
    <s v="SEAGATE ST6000NM0034"/>
    <n v="3.5"/>
    <s v="SAS"/>
    <n v="100"/>
    <n v="0"/>
    <x v="7"/>
  </r>
  <r>
    <s v="S4D0Q79T"/>
    <d v="2025-10-31T12:16:31"/>
    <s v="DELL"/>
    <n v="6001172513280"/>
    <s v="SEAGATE ST6000NM0034"/>
    <n v="3.5"/>
    <s v="SAS"/>
    <n v="100"/>
    <n v="0"/>
    <x v="7"/>
  </r>
  <r>
    <s v="S4D0Q6T2"/>
    <d v="2025-10-31T12:32:17"/>
    <s v="DELL"/>
    <n v="6001172513280"/>
    <s v="SEAGATE ST6000NM0034"/>
    <n v="3.5"/>
    <s v="SAS"/>
    <n v="100"/>
    <n v="0"/>
    <x v="7"/>
  </r>
  <r>
    <s v="S4D0Q7VS"/>
    <d v="2025-10-31T12:36:07"/>
    <s v="DELL"/>
    <n v="6001172513280"/>
    <s v="SEAGATE ST6000NM0034"/>
    <n v="3.5"/>
    <s v="SAS"/>
    <n v="100"/>
    <n v="0"/>
    <x v="7"/>
  </r>
  <r>
    <s v="S4D0Q7PX"/>
    <d v="2025-10-31T13:24:04"/>
    <s v="DELL"/>
    <n v="6001172513280"/>
    <s v="SEAGATE ST6000NM0034"/>
    <n v="3.5"/>
    <s v="SAS"/>
    <n v="100"/>
    <n v="0"/>
    <x v="7"/>
  </r>
  <r>
    <s v="S4D0TXYM"/>
    <d v="2025-11-03T09:10:41"/>
    <s v="HP"/>
    <n v="6001172513280"/>
    <s v="HP MB6000JEFND"/>
    <n v="3.5"/>
    <s v="SAS"/>
    <n v="100"/>
    <n v="0"/>
    <x v="7"/>
  </r>
  <r>
    <s v="ZAD0K0J3"/>
    <d v="2025-11-03T09:12:56"/>
    <s v="HP"/>
    <n v="6001172513280"/>
    <s v="HP MB6000JVYZD"/>
    <n v="3.5"/>
    <s v="SAS"/>
    <n v="100"/>
    <n v="0"/>
    <x v="7"/>
  </r>
  <r>
    <s v="ZAD1NXFK"/>
    <d v="2025-11-03T09:15:42"/>
    <s v="HP"/>
    <n v="6001172513280"/>
    <s v="HP MB6000JVYZD"/>
    <n v="3.5"/>
    <s v="SAS"/>
    <n v="100"/>
    <n v="0"/>
    <x v="7"/>
  </r>
  <r>
    <s v="S4D0PZJ9"/>
    <d v="2025-11-03T09:18:11"/>
    <s v="HP"/>
    <n v="6001172513280"/>
    <s v="HP MB6000JEFND"/>
    <n v="3.5"/>
    <s v="SAS"/>
    <n v="100"/>
    <n v="0"/>
    <x v="7"/>
  </r>
  <r>
    <s v="ZA178LX6"/>
    <d v="2025-11-03T09:20:19"/>
    <s v="HP"/>
    <n v="6001172513280"/>
    <s v="HP MB6000JVYYV"/>
    <n v="3.5"/>
    <s v="SAS"/>
    <n v="100"/>
    <n v="0"/>
    <x v="7"/>
  </r>
  <r>
    <s v="Z4D0MCTF"/>
    <d v="2025-11-03T09:22:19"/>
    <s v="HP"/>
    <n v="6001172513280"/>
    <s v="SEAGATE SMKR6000S5xeN7.2"/>
    <n v="3.5"/>
    <s v="SAS"/>
    <n v="100"/>
    <n v="0"/>
    <x v="7"/>
  </r>
  <r>
    <s v="S4D0NZK4"/>
    <d v="2025-11-03T09:31:12"/>
    <s v="HP"/>
    <n v="6001172513280"/>
    <s v="HP MB6000JEFND"/>
    <n v="3.5"/>
    <s v="SAS"/>
    <n v="100"/>
    <n v="0"/>
    <x v="7"/>
  </r>
  <r>
    <s v="S4D0MK22"/>
    <d v="2025-11-03T09:32:40"/>
    <s v="HP"/>
    <n v="6001172513280"/>
    <s v="HP MB6000JEFND"/>
    <n v="3.5"/>
    <s v="SAS"/>
    <n v="100"/>
    <n v="0"/>
    <x v="7"/>
  </r>
  <r>
    <s v="ZA1CZPN9"/>
    <d v="2025-11-03T09:36:05"/>
    <s v="HP"/>
    <n v="6001172513280"/>
    <s v="HP MB6000JVYYV"/>
    <n v="3.5"/>
    <s v="SAS"/>
    <n v="100"/>
    <n v="0"/>
    <x v="7"/>
  </r>
  <r>
    <s v="1EJ1KYBJ"/>
    <d v="2025-11-03T09:40:09"/>
    <s v="HP"/>
    <n v="6001172513280"/>
    <s v="HP MB6000FEDAU"/>
    <n v="3.5"/>
    <s v="SAS"/>
    <n v="100"/>
    <n v="0"/>
    <x v="7"/>
  </r>
  <r>
    <s v="2RG0L0AR"/>
    <d v="2025-11-03T09:41:39"/>
    <s v="HP"/>
    <n v="6001172513280"/>
    <s v="HP MB6000JEQUV"/>
    <n v="3.5"/>
    <s v="SAS"/>
    <n v="100"/>
    <n v="0"/>
    <x v="7"/>
  </r>
  <r>
    <s v="ZAD0K0D3"/>
    <d v="2025-11-03T09:43:17"/>
    <s v="HP"/>
    <n v="6001172513280"/>
    <s v="HP MB6000JVYZD"/>
    <n v="3.5"/>
    <s v="SAS"/>
    <n v="100"/>
    <n v="0"/>
    <x v="7"/>
  </r>
  <r>
    <s v="S4D0SDKC"/>
    <d v="2025-11-03T09:44:35"/>
    <s v="HP"/>
    <n v="6001172513280"/>
    <s v="HP MB6000JEFND"/>
    <n v="3.5"/>
    <s v="SAS"/>
    <n v="100"/>
    <n v="0"/>
    <x v="7"/>
  </r>
  <r>
    <s v="ZAD5A355"/>
    <d v="2025-11-03T09:46:07"/>
    <s v="HP"/>
    <n v="6001172513280"/>
    <s v="SEAGATE ST6000NM0095"/>
    <n v="3.5"/>
    <s v="SAS"/>
    <n v="100"/>
    <n v="0"/>
    <x v="7"/>
  </r>
  <r>
    <s v="S4D1CKHV"/>
    <d v="2025-11-03T09:47:32"/>
    <s v="HP"/>
    <n v="6001172513280"/>
    <s v="SEAGATE ST6000NM0034"/>
    <n v="3.5"/>
    <s v="SAS"/>
    <n v="100"/>
    <n v="0"/>
    <x v="7"/>
  </r>
  <r>
    <s v="ZA16GTNB"/>
    <d v="2025-11-03T09:49:16"/>
    <s v="HP"/>
    <n v="6001172513280"/>
    <s v="HP MB6000JVYYV"/>
    <n v="3.5"/>
    <s v="SAS"/>
    <n v="100"/>
    <n v="0"/>
    <x v="7"/>
  </r>
  <r>
    <s v="S4D0TRRM"/>
    <d v="2025-11-03T10:06:36"/>
    <s v="HP"/>
    <n v="6001172513280"/>
    <s v="HP MB6000JEFND"/>
    <n v="3.5"/>
    <s v="SAS"/>
    <n v="100"/>
    <n v="0"/>
    <x v="7"/>
  </r>
  <r>
    <s v="S4D0RBNC"/>
    <d v="2025-11-03T10:08:00"/>
    <s v="HP"/>
    <n v="6001172513280"/>
    <s v="HP MB6000JEFND"/>
    <n v="3.5"/>
    <s v="SAS"/>
    <n v="100"/>
    <n v="0"/>
    <x v="7"/>
  </r>
  <r>
    <s v="S4D0TVH3"/>
    <d v="2025-11-03T10:09:45"/>
    <s v="HP"/>
    <n v="6001172513280"/>
    <s v="HP MB6000JEFND"/>
    <n v="3.5"/>
    <s v="SAS"/>
    <n v="100"/>
    <n v="0"/>
    <x v="7"/>
  </r>
  <r>
    <s v="Z4D3RA17"/>
    <d v="2025-11-03T10:11:13"/>
    <s v="HP"/>
    <n v="6001172513280"/>
    <s v="HP MB6000JEFND"/>
    <n v="3.5"/>
    <s v="SAS"/>
    <n v="100"/>
    <n v="0"/>
    <x v="7"/>
  </r>
  <r>
    <s v="S4D0TYFN"/>
    <d v="2025-11-03T10:12:54"/>
    <s v="HP"/>
    <n v="6001172513280"/>
    <s v="HP MB6000JEFND"/>
    <n v="3.5"/>
    <s v="SAS"/>
    <n v="100"/>
    <n v="0"/>
    <x v="7"/>
  </r>
  <r>
    <s v="S4D0TJ7J"/>
    <d v="2025-11-03T10:14:39"/>
    <s v="HP"/>
    <n v="6001172513280"/>
    <s v="HP MB6000JEFND"/>
    <n v="3.5"/>
    <s v="SAS"/>
    <n v="100"/>
    <n v="0"/>
    <x v="7"/>
  </r>
  <r>
    <s v="S4D0TVGW"/>
    <d v="2025-11-03T10:16:08"/>
    <s v="HP"/>
    <n v="6001172513280"/>
    <s v="HP MB6000JEFND"/>
    <n v="3.5"/>
    <s v="SAS"/>
    <n v="100"/>
    <n v="0"/>
    <x v="7"/>
  </r>
  <r>
    <s v="S4D0TVQ5"/>
    <d v="2025-11-03T10:17:38"/>
    <s v="HP"/>
    <n v="6001172513280"/>
    <s v="HP MB6000JEFND"/>
    <n v="3.5"/>
    <s v="SAS"/>
    <n v="100"/>
    <n v="0"/>
    <x v="7"/>
  </r>
  <r>
    <s v="Z4D3RA08"/>
    <d v="2025-11-03T10:19:10"/>
    <s v="HP"/>
    <n v="6001172513280"/>
    <s v="HP MB6000JEFND"/>
    <n v="3.5"/>
    <s v="SAS"/>
    <n v="100"/>
    <n v="0"/>
    <x v="7"/>
  </r>
  <r>
    <s v="S4D0Y2SE"/>
    <d v="2025-11-03T10:20:33"/>
    <s v="HP"/>
    <n v="6001172513280"/>
    <s v="HP MB6000JEFND"/>
    <n v="3.5"/>
    <s v="SAS"/>
    <n v="100"/>
    <n v="0"/>
    <x v="7"/>
  </r>
  <r>
    <s v="S4D0TVP2"/>
    <d v="2025-11-03T10:21:45"/>
    <s v="HP"/>
    <n v="6001172513280"/>
    <s v="HP MB6000JEFND"/>
    <n v="3.5"/>
    <s v="SAS"/>
    <n v="100"/>
    <n v="0"/>
    <x v="7"/>
  </r>
  <r>
    <s v="S4D0TVN0"/>
    <d v="2025-11-03T10:23:13"/>
    <s v="HP"/>
    <n v="6001172513280"/>
    <s v="HP MB6000JEFND"/>
    <n v="3.5"/>
    <s v="SAS"/>
    <n v="100"/>
    <n v="0"/>
    <x v="7"/>
  </r>
  <r>
    <s v="S4D0TVKB"/>
    <d v="2025-11-03T10:24:57"/>
    <s v="HP"/>
    <n v="6001172513280"/>
    <s v="HP MB6000JEFND"/>
    <n v="3.5"/>
    <s v="SAS"/>
    <n v="100"/>
    <n v="0"/>
    <x v="7"/>
  </r>
  <r>
    <s v="S4D0Y2E6"/>
    <d v="2025-11-03T10:26:22"/>
    <s v="HP"/>
    <n v="6001172513280"/>
    <s v="HP MB6000JEFND"/>
    <n v="3.5"/>
    <s v="SAS"/>
    <n v="100"/>
    <n v="0"/>
    <x v="7"/>
  </r>
  <r>
    <s v="S4D0TVW7"/>
    <d v="2025-11-03T10:27:43"/>
    <s v="HP"/>
    <n v="6001172513280"/>
    <s v="HP MB6000JEFND"/>
    <n v="3.5"/>
    <s v="SAS"/>
    <n v="100"/>
    <n v="0"/>
    <x v="7"/>
  </r>
  <r>
    <s v="S4D0TVN5"/>
    <d v="2025-11-03T10:29:09"/>
    <s v="HP"/>
    <n v="6001172513280"/>
    <s v="HP MB6000JEFND"/>
    <n v="3.5"/>
    <s v="SAS"/>
    <n v="100"/>
    <n v="0"/>
    <x v="7"/>
  </r>
  <r>
    <s v="S4D0K6R0"/>
    <d v="2025-11-03T10:30:28"/>
    <s v="HP"/>
    <n v="6001172513280"/>
    <s v="HP MB6000JEFND"/>
    <n v="3.5"/>
    <s v="SAS"/>
    <n v="100"/>
    <n v="0"/>
    <x v="7"/>
  </r>
  <r>
    <s v="Z4D4KEEN1026BC70"/>
    <d v="2025-11-03T11:52:06"/>
    <s v="SEAGATE"/>
    <n v="6001172513280"/>
    <s v="IBM-ESXS ST6000NM0034 X"/>
    <n v="3.5"/>
    <s v="SAS"/>
    <n v="100"/>
    <n v="0"/>
    <x v="7"/>
  </r>
  <r>
    <s v="V9HA9SRL"/>
    <d v="2025-11-03T13:14:58"/>
    <s v="WD"/>
    <n v="6001172513280"/>
    <s v="HGST HUS726T6TAL5204"/>
    <n v="3.5"/>
    <s v="SAS"/>
    <n v="100"/>
    <n v="0"/>
    <x v="7"/>
  </r>
  <r>
    <s v="Z4D1YMX1"/>
    <d v="2025-11-03T13:40:29"/>
    <s v="DELL"/>
    <n v="6001172513280"/>
    <s v="SEAGATE ST6000NM0034"/>
    <n v="3.5"/>
    <s v="SAS"/>
    <n v="100"/>
    <n v="0"/>
    <x v="7"/>
  </r>
  <r>
    <s v="Z4D0SK2F"/>
    <d v="2025-10-29T14:54:55"/>
    <s v="SEAGATE"/>
    <n v="6001172513280"/>
    <s v="SEAGATE ST6000NM0034"/>
    <n v="3.5"/>
    <s v="SAS"/>
    <n v="100"/>
    <n v="0"/>
    <x v="7"/>
  </r>
  <r>
    <s v="WSE14Q65"/>
    <d v="2025-10-29T14:56:34"/>
    <s v="SEAGATE"/>
    <n v="6001172513280"/>
    <s v="SEAGATE ST6000NM029A"/>
    <n v="3.5"/>
    <s v="SAS"/>
    <n v="100"/>
    <n v="0"/>
    <x v="7"/>
  </r>
  <r>
    <s v="WSE13R32"/>
    <d v="2025-10-29T14:58:57"/>
    <s v="SEAGATE"/>
    <n v="6001172513280"/>
    <s v="SEAGATE ST6000NM029A"/>
    <n v="3.5"/>
    <s v="SAS"/>
    <n v="100"/>
    <n v="0"/>
    <x v="7"/>
  </r>
  <r>
    <s v="Z4D4WDGW"/>
    <d v="2025-10-30T08:30:36"/>
    <s v="SEAGATE"/>
    <n v="6001172513280"/>
    <s v="SEAGATE ST6000NM0104"/>
    <n v="3.5"/>
    <s v="SAS"/>
    <n v="100"/>
    <n v="0"/>
    <x v="7"/>
  </r>
  <r>
    <s v="S4D0LX1R"/>
    <d v="2025-10-30T09:11:21"/>
    <s v="SEAGATE"/>
    <n v="6001172513280"/>
    <s v="SEAGATE ST6000NM0034"/>
    <n v="3.5"/>
    <s v="SAS"/>
    <n v="100"/>
    <n v="0"/>
    <x v="7"/>
  </r>
  <r>
    <s v="ZAD1FXAA"/>
    <d v="2025-10-30T09:21:29"/>
    <s v="SEAGATE"/>
    <n v="6001172513280"/>
    <s v="SEAGATE ST6000NM0095"/>
    <n v="3.5"/>
    <s v="SAS"/>
    <n v="100"/>
    <n v="0"/>
    <x v="7"/>
  </r>
  <r>
    <s v="Z4D1630B"/>
    <d v="2025-10-30T09:26:35"/>
    <s v="SEAGATE"/>
    <n v="6001172513280"/>
    <s v="SEAGATE ST6000NM0034"/>
    <n v="3.5"/>
    <s v="SAS"/>
    <n v="100"/>
    <n v="0"/>
    <x v="7"/>
  </r>
  <r>
    <s v="S4D1DS6F1027EC68"/>
    <d v="2025-10-30T09:54:58"/>
    <s v="SEAGATE"/>
    <n v="6001172513280"/>
    <s v="IBM-XIV ST6000NM0054 D5"/>
    <n v="3.5"/>
    <s v="SAS"/>
    <n v="100"/>
    <n v="0"/>
    <x v="7"/>
  </r>
  <r>
    <s v="Z4D4SEH8"/>
    <d v="2025-10-30T10:02:09"/>
    <s v="SEAGATE"/>
    <n v="6001172513280"/>
    <s v="SEAGATE ST6000NM0034"/>
    <n v="3.5"/>
    <s v="SAS"/>
    <n v="100"/>
    <n v="0"/>
    <x v="7"/>
  </r>
  <r>
    <s v="ZAD0QCVFLC88LC88LC88"/>
    <d v="2025-10-30T10:05:29"/>
    <s v="SEAGATE"/>
    <n v="6001172513280"/>
    <s v="LENOVO ST6000NM0095 X"/>
    <n v="3.5"/>
    <s v="SAS"/>
    <n v="100"/>
    <n v="0"/>
    <x v="7"/>
  </r>
  <r>
    <s v="Z4D2SB6J"/>
    <d v="2025-10-30T10:58:07"/>
    <s v="SEAGATE"/>
    <n v="6001172513280"/>
    <s v="SEAGATE ST6000NM0034"/>
    <n v="3.5"/>
    <s v="SAS"/>
    <n v="100"/>
    <n v="0"/>
    <x v="7"/>
  </r>
  <r>
    <s v="ZAD98F1XEC94EC94EC94"/>
    <d v="2025-10-30T11:00:50"/>
    <s v="SEAGATE"/>
    <n v="6001172513280"/>
    <s v="IBM-XIV ST6000NM0195 D5"/>
    <n v="3.5"/>
    <s v="SAS"/>
    <n v="100"/>
    <n v="0"/>
    <x v="7"/>
  </r>
  <r>
    <s v="Z4D1QAHE"/>
    <d v="2025-10-30T11:04:28"/>
    <s v="SEAGATE"/>
    <n v="6001172513280"/>
    <s v="SEAGATE ST6000NM0054"/>
    <n v="3.5"/>
    <s v="SAS"/>
    <n v="100"/>
    <n v="0"/>
    <x v="7"/>
  </r>
  <r>
    <s v="Z4D343S7"/>
    <d v="2025-10-30T11:06:11"/>
    <s v="SEAGATE"/>
    <n v="6001172513280"/>
    <s v="SEAGATE ST6000NM0054"/>
    <n v="3.5"/>
    <s v="SAS"/>
    <n v="100"/>
    <n v="0"/>
    <x v="7"/>
  </r>
  <r>
    <s v="Z4D2LSSH"/>
    <d v="2025-10-30T11:08:23"/>
    <s v="SEAGATE"/>
    <n v="6001172513280"/>
    <s v="SEAGATE ST6000NM0054"/>
    <n v="3.5"/>
    <s v="SAS"/>
    <n v="100"/>
    <n v="0"/>
    <x v="7"/>
  </r>
  <r>
    <s v="Z4D1TKHA"/>
    <d v="2025-10-30T11:12:14"/>
    <s v="SEAGATE"/>
    <n v="6001172513280"/>
    <s v="SEAGATE ST6000NM0054"/>
    <n v="3.5"/>
    <s v="SAS"/>
    <n v="100"/>
    <n v="0"/>
    <x v="7"/>
  </r>
  <r>
    <s v="Z4D343DV"/>
    <d v="2025-10-30T11:13:58"/>
    <s v="SEAGATE"/>
    <n v="6001172513280"/>
    <s v="SEAGATE ST6000NM0054"/>
    <n v="3.5"/>
    <s v="SAS"/>
    <n v="100"/>
    <n v="0"/>
    <x v="7"/>
  </r>
  <r>
    <s v="Z4D45SMM"/>
    <d v="2025-10-30T11:15:59"/>
    <s v="SEAGATE"/>
    <n v="6001172513280"/>
    <s v="SEAGATE ST6000NM0054"/>
    <n v="3.5"/>
    <s v="SAS"/>
    <n v="100"/>
    <n v="0"/>
    <x v="7"/>
  </r>
  <r>
    <s v="Z4D2LAKY"/>
    <d v="2025-10-30T11:17:32"/>
    <s v="SEAGATE"/>
    <n v="6001172513280"/>
    <s v="SEAGATE ST6000NM0054"/>
    <n v="3.5"/>
    <s v="SAS"/>
    <n v="100"/>
    <n v="0"/>
    <x v="7"/>
  </r>
  <r>
    <s v="Z4D2MLGN"/>
    <d v="2025-10-30T11:19:57"/>
    <s v="SEAGATE"/>
    <n v="6001172513280"/>
    <s v="SEAGATE ST6000NM0054"/>
    <n v="3.5"/>
    <s v="SAS"/>
    <n v="100"/>
    <n v="0"/>
    <x v="7"/>
  </r>
  <r>
    <s v="Z4D1YNVH"/>
    <d v="2025-10-30T11:22:21"/>
    <s v="SEAGATE"/>
    <n v="6001172513280"/>
    <s v="SEAGATE ST6000NM0054"/>
    <n v="3.5"/>
    <s v="SAS"/>
    <n v="100"/>
    <n v="0"/>
    <x v="7"/>
  </r>
  <r>
    <s v="Z4D1NZCK"/>
    <d v="2025-10-30T11:23:55"/>
    <s v="SEAGATE"/>
    <n v="6001172513280"/>
    <s v="SEAGATE ST6000NM0054"/>
    <n v="3.5"/>
    <s v="SAS"/>
    <n v="100"/>
    <n v="0"/>
    <x v="7"/>
  </r>
  <r>
    <s v="Z4D2FA91"/>
    <d v="2025-10-30T11:25:29"/>
    <s v="SEAGATE"/>
    <n v="6001172513280"/>
    <s v="SEAGATE ST6000NM0054"/>
    <n v="3.5"/>
    <s v="SAS"/>
    <n v="100"/>
    <n v="0"/>
    <x v="7"/>
  </r>
  <r>
    <s v="Z4D33TV0"/>
    <d v="2025-10-30T11:27:10"/>
    <s v="SEAGATE"/>
    <n v="6001172513280"/>
    <s v="SEAGATE ST6000NM0054"/>
    <n v="3.5"/>
    <s v="SAS"/>
    <n v="100"/>
    <n v="0"/>
    <x v="7"/>
  </r>
  <r>
    <s v="Z4D33KQ6"/>
    <d v="2025-10-30T11:28:54"/>
    <s v="SEAGATE"/>
    <n v="6001172513280"/>
    <s v="SEAGATE ST6000NM0054"/>
    <n v="3.5"/>
    <s v="SAS"/>
    <n v="100"/>
    <n v="0"/>
    <x v="7"/>
  </r>
  <r>
    <s v="Z4D2DMM4"/>
    <d v="2025-10-30T11:30:27"/>
    <s v="SEAGATE"/>
    <n v="6001172513280"/>
    <s v="SEAGATE ST6000NM0054"/>
    <n v="3.5"/>
    <s v="SAS"/>
    <n v="100"/>
    <n v="0"/>
    <x v="7"/>
  </r>
  <r>
    <s v="Z4D45MMJ"/>
    <d v="2025-10-30T11:32:01"/>
    <s v="SEAGATE"/>
    <n v="6001172513280"/>
    <s v="SEAGATE ST6000NM0054"/>
    <n v="3.5"/>
    <s v="SAS"/>
    <n v="100"/>
    <n v="0"/>
    <x v="7"/>
  </r>
  <r>
    <s v="Z4D1K92M"/>
    <d v="2025-10-30T11:33:30"/>
    <s v="SEAGATE"/>
    <n v="6001172513280"/>
    <s v="SEAGATE ST6000NM0054"/>
    <n v="3.5"/>
    <s v="SAS"/>
    <n v="100"/>
    <n v="0"/>
    <x v="7"/>
  </r>
  <r>
    <s v="Z4D2MGX3"/>
    <d v="2025-10-30T11:35:10"/>
    <s v="SEAGATE"/>
    <n v="6001172513280"/>
    <s v="SEAGATE ST6000NM0054"/>
    <n v="3.5"/>
    <s v="SAS"/>
    <n v="100"/>
    <n v="0"/>
    <x v="7"/>
  </r>
  <r>
    <s v="Z4D45MSG"/>
    <d v="2025-10-30T11:36:58"/>
    <s v="SEAGATE"/>
    <n v="6001172513280"/>
    <s v="SEAGATE ST6000NM0054"/>
    <n v="3.5"/>
    <s v="SAS"/>
    <n v="100"/>
    <n v="0"/>
    <x v="7"/>
  </r>
  <r>
    <s v="Z4D343S9"/>
    <d v="2025-10-30T11:40:33"/>
    <s v="SEAGATE"/>
    <n v="6001172513280"/>
    <s v="SEAGATE ST6000NM0054"/>
    <n v="3.5"/>
    <s v="SAS"/>
    <n v="100"/>
    <n v="0"/>
    <x v="7"/>
  </r>
  <r>
    <s v="Z4D3QBZW"/>
    <d v="2025-10-30T11:42:58"/>
    <s v="SEAGATE"/>
    <n v="6001172513280"/>
    <s v="SEAGATE ST6000NM0054"/>
    <n v="3.5"/>
    <s v="SAS"/>
    <n v="100"/>
    <n v="0"/>
    <x v="7"/>
  </r>
  <r>
    <s v="Z4D1JZ2C"/>
    <d v="2025-10-30T11:46:07"/>
    <s v="SEAGATE"/>
    <n v="6001172513280"/>
    <s v="SEAGATE ST6000NM0054"/>
    <n v="3.5"/>
    <s v="SAS"/>
    <n v="100"/>
    <n v="0"/>
    <x v="7"/>
  </r>
  <r>
    <s v="Z4D45SNS"/>
    <d v="2025-10-30T11:48:09"/>
    <s v="SEAGATE"/>
    <n v="6001172513280"/>
    <s v="SEAGATE ST6000NM0054"/>
    <n v="3.5"/>
    <s v="SAS"/>
    <n v="100"/>
    <n v="0"/>
    <x v="7"/>
  </r>
  <r>
    <s v="Z4D45SR2"/>
    <d v="2025-10-30T11:54:29"/>
    <s v="SEAGATE"/>
    <n v="6001172513280"/>
    <s v="SEAGATE ST6000NM0054"/>
    <n v="3.5"/>
    <s v="SAS"/>
    <n v="100"/>
    <n v="0"/>
    <x v="7"/>
  </r>
  <r>
    <s v="Z4D4WDPV"/>
    <d v="2025-10-30T11:58:28"/>
    <s v="SEAGATE"/>
    <n v="6001172513280"/>
    <s v="SEAGATE ST6000NM0104"/>
    <n v="3.5"/>
    <s v="SAS"/>
    <n v="100"/>
    <n v="0"/>
    <x v="7"/>
  </r>
  <r>
    <s v="Z4D4WDEY"/>
    <d v="2025-10-30T12:05:08"/>
    <s v="SEAGATE"/>
    <n v="6001172513280"/>
    <s v="SEAGATE ST6000NM0104"/>
    <n v="3.5"/>
    <s v="SAS"/>
    <n v="100"/>
    <n v="0"/>
    <x v="7"/>
  </r>
  <r>
    <s v="ZAD1G95ALC89LC89LC89"/>
    <d v="2025-10-30T12:13:23"/>
    <s v="SEAGATE"/>
    <n v="6001172513280"/>
    <s v="LENOVO-X ST6000NM0095 X"/>
    <n v="3.5"/>
    <s v="SAS"/>
    <n v="100"/>
    <n v="0"/>
    <x v="7"/>
  </r>
  <r>
    <s v="ZAD403GT"/>
    <d v="2025-10-30T12:14:58"/>
    <s v="SEAGATE"/>
    <n v="6001172513280"/>
    <s v="SEAGATE ST6000NM0195"/>
    <n v="3.5"/>
    <s v="SAS"/>
    <n v="100"/>
    <n v="0"/>
    <x v="7"/>
  </r>
  <r>
    <s v="ZAD4039R"/>
    <d v="2025-10-30T12:20:40"/>
    <s v="SEAGATE"/>
    <n v="6001172513280"/>
    <s v="SEAGATE ST6000NM0195"/>
    <n v="3.5"/>
    <s v="SAS"/>
    <n v="100"/>
    <n v="0"/>
    <x v="7"/>
  </r>
  <r>
    <s v="ZAD646M0"/>
    <d v="2025-10-30T12:22:50"/>
    <s v="SEAGATE"/>
    <n v="6001172513280"/>
    <s v="SEAGATE ST6000NM0195"/>
    <n v="3.5"/>
    <s v="SAS"/>
    <n v="100"/>
    <n v="0"/>
    <x v="7"/>
  </r>
  <r>
    <s v="ZAD3ZX4K"/>
    <d v="2025-10-30T12:24:41"/>
    <s v="SEAGATE"/>
    <n v="6001172513280"/>
    <s v="SEAGATE ST6000NM0195"/>
    <n v="3.5"/>
    <s v="SAS"/>
    <n v="100"/>
    <n v="0"/>
    <x v="7"/>
  </r>
  <r>
    <s v="ZAD405QP"/>
    <d v="2025-10-30T12:26:13"/>
    <s v="SEAGATE"/>
    <n v="6001172513280"/>
    <s v="SEAGATE ST6000NM0195"/>
    <n v="3.5"/>
    <s v="SAS"/>
    <n v="100"/>
    <n v="0"/>
    <x v="7"/>
  </r>
  <r>
    <s v="ZAD646JY"/>
    <d v="2025-10-30T12:28:50"/>
    <s v="SEAGATE"/>
    <n v="6001172513280"/>
    <s v="SEAGATE ST6000NM0195"/>
    <n v="3.5"/>
    <s v="SAS"/>
    <n v="100"/>
    <n v="0"/>
    <x v="7"/>
  </r>
  <r>
    <s v="Z4D4W0K1"/>
    <d v="2025-10-30T12:30:25"/>
    <s v="SEAGATE"/>
    <n v="6001172513280"/>
    <s v="SEAGATE ST6000NM0104"/>
    <n v="3.5"/>
    <s v="SAS"/>
    <n v="100"/>
    <n v="0"/>
    <x v="7"/>
  </r>
  <r>
    <s v="Z4D4WDRB"/>
    <d v="2025-10-30T12:31:51"/>
    <s v="SEAGATE"/>
    <n v="6001172513280"/>
    <s v="SEAGATE ST6000NM0104"/>
    <n v="3.5"/>
    <s v="SAS"/>
    <n v="100"/>
    <n v="0"/>
    <x v="7"/>
  </r>
  <r>
    <s v="Z4D4W8MA"/>
    <d v="2025-10-30T12:34:02"/>
    <s v="SEAGATE"/>
    <n v="6001172513280"/>
    <s v="SEAGATE ST6000NM0104"/>
    <n v="3.5"/>
    <s v="SAS"/>
    <n v="100"/>
    <n v="0"/>
    <x v="7"/>
  </r>
  <r>
    <s v="Z4D4WDYB"/>
    <d v="2025-10-30T12:35:52"/>
    <s v="SEAGATE"/>
    <n v="6001172513280"/>
    <s v="SEAGATE ST6000NM0104"/>
    <n v="3.5"/>
    <s v="SAS"/>
    <n v="100"/>
    <n v="0"/>
    <x v="7"/>
  </r>
  <r>
    <s v="ZAD51ZDC"/>
    <d v="2025-10-30T12:37:25"/>
    <s v="SEAGATE"/>
    <n v="6001172513280"/>
    <s v="SEAGATE ST6000NM0285"/>
    <n v="3.5"/>
    <s v="SAS"/>
    <n v="100"/>
    <n v="0"/>
    <x v="7"/>
  </r>
  <r>
    <s v="Z4D4LMSS0327BC69"/>
    <d v="2025-10-30T13:46:10"/>
    <s v="SEAGATE"/>
    <n v="6001172513280"/>
    <s v="IBM-ESXS ST6000NM0034 X"/>
    <n v="3.5"/>
    <s v="SAS"/>
    <n v="100"/>
    <n v="0"/>
    <x v="7"/>
  </r>
  <r>
    <s v="Z4D4KXRB0327BC69"/>
    <d v="2025-10-30T13:50:11"/>
    <s v="SEAGATE"/>
    <n v="6001172513280"/>
    <s v="IBM-ESXS ST6000NM0034 X"/>
    <n v="3.5"/>
    <s v="SAS"/>
    <n v="100"/>
    <n v="0"/>
    <x v="7"/>
  </r>
  <r>
    <s v="1EH9264C"/>
    <d v="2025-10-30T14:10:27"/>
    <s v="HGST"/>
    <n v="6001172513280"/>
    <s v="HGST HUS726060ALS644"/>
    <n v="3.5"/>
    <s v="SAS"/>
    <n v="100"/>
    <n v="0"/>
    <x v="7"/>
  </r>
  <r>
    <s v="1EHA77JC"/>
    <d v="2025-10-30T14:18:42"/>
    <s v="HGST"/>
    <n v="6001172513280"/>
    <s v="HGST HUS726060ALS644"/>
    <n v="3.5"/>
    <s v="SAS"/>
    <n v="100"/>
    <n v="0"/>
    <x v="7"/>
  </r>
  <r>
    <s v="K1HL20UF"/>
    <d v="2025-10-30T14:29:49"/>
    <s v="HGST"/>
    <n v="6001172513280"/>
    <s v="HGST HUS726060AL5214"/>
    <n v="3.5"/>
    <s v="SAS"/>
    <n v="100"/>
    <n v="0"/>
    <x v="7"/>
  </r>
  <r>
    <s v="K1HL7AYF"/>
    <d v="2025-10-30T14:32:25"/>
    <s v="HGST"/>
    <n v="6001172513280"/>
    <s v="HGST HUS726060AL5214"/>
    <n v="3.5"/>
    <s v="SAS"/>
    <n v="100"/>
    <n v="0"/>
    <x v="7"/>
  </r>
  <r>
    <s v="K1HL8LRF"/>
    <d v="2025-10-30T14:34:11"/>
    <s v="HGST"/>
    <n v="6001172513280"/>
    <s v="HGST HUS726060AL5214"/>
    <n v="3.5"/>
    <s v="SAS"/>
    <n v="100"/>
    <n v="0"/>
    <x v="7"/>
  </r>
  <r>
    <s v="1EHH9WDB"/>
    <d v="2025-10-30T14:53:58"/>
    <s v="HGST"/>
    <n v="6001172513280"/>
    <s v="HGST HUS726060ALS640"/>
    <n v="3.5"/>
    <s v="SAS"/>
    <n v="100"/>
    <n v="0"/>
    <x v="7"/>
  </r>
  <r>
    <s v="1EHGS9WC"/>
    <d v="2025-10-30T14:57:58"/>
    <s v="HGST"/>
    <n v="6001172513280"/>
    <s v="HGST HUS726060ALS640"/>
    <n v="3.5"/>
    <s v="SAS"/>
    <n v="100"/>
    <n v="0"/>
    <x v="7"/>
  </r>
  <r>
    <s v="1EHWESWC"/>
    <d v="2025-10-30T15:02:17"/>
    <s v="HGST"/>
    <n v="6001172513280"/>
    <s v="HGST HUS726060ALS640"/>
    <n v="3.5"/>
    <s v="SAS"/>
    <n v="100"/>
    <n v="0"/>
    <x v="7"/>
  </r>
  <r>
    <s v="1EHNSERC"/>
    <d v="2025-10-30T15:04:50"/>
    <s v="HGST"/>
    <n v="6001172513280"/>
    <s v="HGST HUS726060ALS640"/>
    <n v="3.5"/>
    <s v="SAS"/>
    <n v="100"/>
    <n v="0"/>
    <x v="7"/>
  </r>
  <r>
    <s v="1EHJP8GC"/>
    <d v="2025-10-30T15:06:53"/>
    <s v="HGST"/>
    <n v="6001172513280"/>
    <s v="HGST HUS726060ALS640"/>
    <n v="3.5"/>
    <s v="SAS"/>
    <n v="100"/>
    <n v="0"/>
    <x v="7"/>
  </r>
  <r>
    <s v="Z4D4MLBC"/>
    <d v="2025-10-31T08:53:04"/>
    <s v="DELL"/>
    <n v="6001172513280"/>
    <s v="SEAGATE ST6000NM0034"/>
    <n v="3.5"/>
    <s v="SAS"/>
    <n v="100"/>
    <n v="0"/>
    <x v="7"/>
  </r>
  <r>
    <s v="Z4D4HGWP"/>
    <d v="2025-10-31T08:56:58"/>
    <s v="DELL"/>
    <n v="6001172513280"/>
    <s v="SEAGATE ST6000NM0034"/>
    <n v="3.5"/>
    <s v="SAS"/>
    <n v="100"/>
    <n v="0"/>
    <x v="7"/>
  </r>
  <r>
    <s v="X6K0A14DFEGC"/>
    <d v="2025-10-31T08:59:02"/>
    <s v="DELL"/>
    <n v="6001172513280"/>
    <s v="TOSHIBA MG04SCA60EE"/>
    <n v="3.5"/>
    <s v="SAS"/>
    <n v="100"/>
    <n v="0"/>
    <x v="7"/>
  </r>
  <r>
    <s v="X6D0A1F2FEGC"/>
    <d v="2025-10-31T09:01:35"/>
    <s v="DELL"/>
    <n v="6001172513280"/>
    <s v="TOSHIBA MG04SCA60EE"/>
    <n v="3.5"/>
    <s v="SAS"/>
    <n v="100"/>
    <n v="0"/>
    <x v="7"/>
  </r>
  <r>
    <s v="Y5S0A15UFEGC"/>
    <d v="2025-10-31T09:03:25"/>
    <s v="DELL"/>
    <n v="6001172513280"/>
    <s v="TOSHIBA MG04SCA60EE"/>
    <n v="3.5"/>
    <s v="SAS"/>
    <n v="100"/>
    <n v="0"/>
    <x v="7"/>
  </r>
  <r>
    <s v="Y5S0A0Y1FEGC"/>
    <d v="2025-10-31T09:05:29"/>
    <s v="DELL"/>
    <n v="6001172513280"/>
    <s v="TOSHIBA MG04SCA60EE"/>
    <n v="3.5"/>
    <s v="SAS"/>
    <n v="100"/>
    <n v="0"/>
    <x v="7"/>
  </r>
  <r>
    <s v="Y5S0A0XYFEGC"/>
    <d v="2025-10-31T09:07:15"/>
    <s v="DELL"/>
    <n v="6001172513280"/>
    <s v="TOSHIBA MG04SCA60EE"/>
    <n v="3.5"/>
    <s v="SAS"/>
    <n v="100"/>
    <n v="0"/>
    <x v="7"/>
  </r>
  <r>
    <s v="Y5S0A0Y5FEGC"/>
    <d v="2025-10-31T09:08:55"/>
    <s v="DELL"/>
    <n v="6001172513280"/>
    <s v="TOSHIBA MG04SCA60EE"/>
    <n v="3.5"/>
    <s v="SAS"/>
    <n v="100"/>
    <n v="0"/>
    <x v="7"/>
  </r>
  <r>
    <s v="Z4D2ZB6H"/>
    <d v="2025-10-31T09:12:22"/>
    <s v="DELL"/>
    <n v="6001172513280"/>
    <s v="SEAGATE ST6000NM0034"/>
    <n v="3.5"/>
    <s v="SAS"/>
    <n v="100"/>
    <n v="0"/>
    <x v="7"/>
  </r>
  <r>
    <s v="Z4D2YH35"/>
    <d v="2025-10-31T09:15:37"/>
    <s v="DELL"/>
    <n v="6001172513280"/>
    <s v="SEAGATE ST6000NM0034"/>
    <n v="3.5"/>
    <s v="SAS"/>
    <n v="100"/>
    <n v="0"/>
    <x v="7"/>
  </r>
  <r>
    <s v="Z4D2ZB0R"/>
    <d v="2025-10-31T09:18:28"/>
    <s v="DELL"/>
    <n v="6001172513280"/>
    <s v="SEAGATE ST6000NM0034"/>
    <n v="3.5"/>
    <s v="SAS"/>
    <n v="100"/>
    <n v="0"/>
    <x v="7"/>
  </r>
  <r>
    <s v="Z4D2Z08M"/>
    <d v="2025-10-31T09:22:45"/>
    <s v="DELL"/>
    <n v="6001172513280"/>
    <s v="SEAGATE ST6000NM0034"/>
    <n v="3.5"/>
    <s v="SAS"/>
    <n v="100"/>
    <n v="0"/>
    <x v="7"/>
  </r>
  <r>
    <s v="Z4D2XPMQ"/>
    <d v="2025-10-31T09:25:01"/>
    <s v="DELL"/>
    <n v="6001172513280"/>
    <s v="SEAGATE ST6000NM0034"/>
    <n v="3.5"/>
    <s v="SAS"/>
    <n v="100"/>
    <n v="0"/>
    <x v="7"/>
  </r>
  <r>
    <s v="Z4D2ZB1F"/>
    <d v="2025-10-31T09:26:40"/>
    <s v="DELL"/>
    <n v="6001172513280"/>
    <s v="SEAGATE ST6000NM0034"/>
    <n v="3.5"/>
    <s v="SAS"/>
    <n v="100"/>
    <n v="0"/>
    <x v="7"/>
  </r>
  <r>
    <s v="Z4D2ZBY9"/>
    <d v="2025-10-31T09:28:39"/>
    <s v="DELL"/>
    <n v="6001172513280"/>
    <s v="SEAGATE ST6000NM0034"/>
    <n v="3.5"/>
    <s v="SAS"/>
    <n v="100"/>
    <n v="0"/>
    <x v="7"/>
  </r>
  <r>
    <s v="Z4D2Y6RQ"/>
    <d v="2025-10-31T09:30:18"/>
    <s v="DELL"/>
    <n v="6001172513280"/>
    <s v="SEAGATE ST6000NM0034"/>
    <n v="3.5"/>
    <s v="SAS"/>
    <n v="100"/>
    <n v="0"/>
    <x v="7"/>
  </r>
  <r>
    <s v="Z4D2ZB1Q"/>
    <d v="2025-10-31T09:31:51"/>
    <s v="DELL"/>
    <n v="6001172513280"/>
    <s v="SEAGATE ST6000NM0034"/>
    <n v="3.5"/>
    <s v="SAS"/>
    <n v="100"/>
    <n v="0"/>
    <x v="7"/>
  </r>
  <r>
    <s v="Z4D2Z9XH"/>
    <d v="2025-10-31T09:34:24"/>
    <s v="DELL"/>
    <n v="6001172513280"/>
    <s v="SEAGATE ST6000NM0034"/>
    <n v="3.5"/>
    <s v="SAS"/>
    <n v="100"/>
    <n v="0"/>
    <x v="7"/>
  </r>
  <r>
    <s v="Z4D1VR58"/>
    <d v="2025-10-31T09:39:04"/>
    <s v="DELL"/>
    <n v="6001172513280"/>
    <s v="SEAGATE ST6000NM0034"/>
    <n v="3.5"/>
    <s v="SAS"/>
    <n v="100"/>
    <n v="0"/>
    <x v="7"/>
  </r>
  <r>
    <s v="K1HYAULF"/>
    <d v="2025-10-31T09:41:14"/>
    <s v="DELL"/>
    <n v="6001172513280"/>
    <s v="HGST HUS726060AL5214"/>
    <n v="3.5"/>
    <s v="SAS"/>
    <n v="100"/>
    <n v="0"/>
    <x v="7"/>
  </r>
  <r>
    <s v="K1HXXBTF"/>
    <d v="2025-10-31T09:42:50"/>
    <s v="DELL"/>
    <n v="6001172513280"/>
    <s v="HGST HUS726060AL5214"/>
    <n v="3.5"/>
    <s v="SAS"/>
    <n v="100"/>
    <n v="0"/>
    <x v="7"/>
  </r>
  <r>
    <s v="K1GT47GF"/>
    <d v="2025-10-31T09:44:39"/>
    <s v="DELL"/>
    <n v="6001172513280"/>
    <s v="HGST HUS726060AL5214"/>
    <n v="3.5"/>
    <s v="SAS"/>
    <n v="100"/>
    <n v="0"/>
    <x v="7"/>
  </r>
  <r>
    <s v="X6K0A16GFEGC"/>
    <d v="2025-10-31T10:06:09"/>
    <s v="DELL"/>
    <n v="6001172513280"/>
    <s v="TOSHIBA MG04SCA60EE"/>
    <n v="3.5"/>
    <s v="SAS"/>
    <n v="100"/>
    <n v="0"/>
    <x v="7"/>
  </r>
  <r>
    <s v="ZAD1HJAQ"/>
    <d v="2025-10-31T10:07:46"/>
    <s v="DELL"/>
    <n v="6001172513280"/>
    <s v="SEAGATE ST6000NM0095"/>
    <n v="3.5"/>
    <s v="SAS"/>
    <n v="100"/>
    <n v="0"/>
    <x v="7"/>
  </r>
  <r>
    <s v="NCHKBUWS"/>
    <d v="2025-10-31T10:09:47"/>
    <s v="DELL"/>
    <n v="6001172513280"/>
    <s v="HGST HUS726060AL5214"/>
    <n v="3.5"/>
    <s v="SAS"/>
    <n v="100"/>
    <n v="0"/>
    <x v="7"/>
  </r>
  <r>
    <s v="Z5D0A06FFEGC"/>
    <d v="2025-10-31T10:11:44"/>
    <s v="DELL"/>
    <n v="6001172513280"/>
    <s v="TOSHIBA MG04SCA60EE"/>
    <n v="3.5"/>
    <s v="SAS"/>
    <n v="100"/>
    <n v="0"/>
    <x v="7"/>
  </r>
  <r>
    <s v="NCHJ1UHS"/>
    <d v="2025-10-31T10:13:30"/>
    <s v="DELL"/>
    <n v="6001172513280"/>
    <s v="HGST HUS726060AL5214"/>
    <n v="3.5"/>
    <s v="SAS"/>
    <n v="100"/>
    <n v="0"/>
    <x v="7"/>
  </r>
  <r>
    <s v="S4D0Q7F9"/>
    <d v="2025-10-31T11:30:37"/>
    <s v="DELL"/>
    <n v="6001172513280"/>
    <s v="SEAGATE ST6000NM0034"/>
    <n v="3.5"/>
    <s v="SAS"/>
    <n v="100"/>
    <n v="0"/>
    <x v="7"/>
  </r>
  <r>
    <s v="S4D0Q75S"/>
    <d v="2025-10-31T11:32:52"/>
    <s v="DELL"/>
    <n v="6001172513280"/>
    <s v="SEAGATE ST6000NM0034"/>
    <n v="3.5"/>
    <s v="SAS"/>
    <n v="100"/>
    <n v="0"/>
    <x v="7"/>
  </r>
  <r>
    <s v="S4D0Q5WR"/>
    <d v="2025-10-31T11:34:30"/>
    <s v="DELL"/>
    <n v="6001172513280"/>
    <s v="SEAGATE ST6000NM0034"/>
    <n v="3.5"/>
    <s v="SAS"/>
    <n v="100"/>
    <n v="0"/>
    <x v="7"/>
  </r>
  <r>
    <s v="S4D0QA8A"/>
    <d v="2025-10-31T11:37:51"/>
    <s v="DELL"/>
    <n v="6001172513280"/>
    <s v="SEAGATE ST6000NM0034"/>
    <n v="3.5"/>
    <s v="SAS"/>
    <n v="100"/>
    <n v="0"/>
    <x v="7"/>
  </r>
  <r>
    <s v="S4D0Q5ER"/>
    <d v="2025-10-31T11:40:44"/>
    <s v="DELL"/>
    <n v="6001172513280"/>
    <s v="SEAGATE ST6000NM0034"/>
    <n v="3.5"/>
    <s v="SAS"/>
    <n v="100"/>
    <n v="0"/>
    <x v="7"/>
  </r>
  <r>
    <s v="S4D0QA6Z"/>
    <d v="2025-10-31T11:42:10"/>
    <s v="DELL"/>
    <n v="6001172513280"/>
    <s v="SEAGATE ST6000NM0034"/>
    <n v="3.5"/>
    <s v="SAS"/>
    <n v="100"/>
    <n v="0"/>
    <x v="7"/>
  </r>
  <r>
    <s v="S4D0QAJH"/>
    <d v="2025-10-31T11:43:53"/>
    <s v="DELL"/>
    <n v="6001172513280"/>
    <s v="SEAGATE ST6000NM0034"/>
    <n v="3.5"/>
    <s v="SAS"/>
    <n v="100"/>
    <n v="0"/>
    <x v="7"/>
  </r>
  <r>
    <s v="Z4D25V5X"/>
    <d v="2025-10-31T11:45:29"/>
    <s v="DELL"/>
    <n v="6001172513280"/>
    <s v="SEAGATE ST6000NM0034"/>
    <n v="3.5"/>
    <s v="SAS"/>
    <n v="100"/>
    <n v="0"/>
    <x v="7"/>
  </r>
  <r>
    <s v="S4D0Q6NR"/>
    <d v="2025-10-31T11:47:21"/>
    <s v="DELL"/>
    <n v="6001172513280"/>
    <s v="SEAGATE ST6000NM0034"/>
    <n v="3.5"/>
    <s v="SAS"/>
    <n v="100"/>
    <n v="0"/>
    <x v="7"/>
  </r>
  <r>
    <s v="S4D0Q9MT"/>
    <d v="2025-10-31T11:48:58"/>
    <s v="DELL"/>
    <n v="6001172513280"/>
    <s v="SEAGATE ST6000NM0034"/>
    <n v="3.5"/>
    <s v="SAS"/>
    <n v="100"/>
    <n v="0"/>
    <x v="7"/>
  </r>
  <r>
    <s v="S4D0Q6TT"/>
    <d v="2025-10-31T12:16:35"/>
    <s v="DELL"/>
    <n v="6001172513280"/>
    <s v="SEAGATE ST6000NM0034"/>
    <n v="3.5"/>
    <s v="SAS"/>
    <n v="100"/>
    <n v="0"/>
    <x v="7"/>
  </r>
  <r>
    <s v="S4D0Q7EW"/>
    <d v="2025-10-31T12:32:19"/>
    <s v="DELL"/>
    <n v="6001172513280"/>
    <s v="SEAGATE ST6000NM0034"/>
    <n v="3.5"/>
    <s v="SAS"/>
    <n v="100"/>
    <n v="0"/>
    <x v="7"/>
  </r>
  <r>
    <s v="S4D0QAXX"/>
    <d v="2025-10-31T12:36:08"/>
    <s v="DELL"/>
    <n v="6001172513280"/>
    <s v="SEAGATE ST6000NM0034"/>
    <n v="3.5"/>
    <s v="SAS"/>
    <n v="100"/>
    <n v="0"/>
    <x v="7"/>
  </r>
  <r>
    <s v="S4D0QAFL"/>
    <d v="2025-10-31T13:24:09"/>
    <s v="DELL"/>
    <n v="6001172513280"/>
    <s v="SEAGATE ST6000NM0034"/>
    <n v="3.5"/>
    <s v="SAS"/>
    <n v="100"/>
    <n v="0"/>
    <x v="7"/>
  </r>
  <r>
    <s v="ZAD1SH4K"/>
    <d v="2025-11-03T09:10:52"/>
    <s v="HP"/>
    <n v="6001172513280"/>
    <s v="HP MB6000JVYZD"/>
    <n v="3.5"/>
    <s v="SAS"/>
    <n v="100"/>
    <n v="0"/>
    <x v="7"/>
  </r>
  <r>
    <s v="ZAD1SH2J"/>
    <d v="2025-11-03T09:12:59"/>
    <s v="HP"/>
    <n v="6001172513280"/>
    <s v="HP MB6000JVYZD"/>
    <n v="3.5"/>
    <s v="SAS"/>
    <n v="100"/>
    <n v="0"/>
    <x v="7"/>
  </r>
  <r>
    <s v="ZAD1SF47"/>
    <d v="2025-11-03T09:15:40"/>
    <s v="HP"/>
    <n v="6001172513280"/>
    <s v="HP MB6000JVYZD"/>
    <n v="3.5"/>
    <s v="SAS"/>
    <n v="100"/>
    <n v="0"/>
    <x v="7"/>
  </r>
  <r>
    <s v="S4D0PVLD"/>
    <d v="2025-11-03T09:18:09"/>
    <s v="HP"/>
    <n v="6001172513280"/>
    <s v="HP MB6000JEFND"/>
    <n v="3.5"/>
    <s v="SAS"/>
    <n v="100"/>
    <n v="0"/>
    <x v="7"/>
  </r>
  <r>
    <s v="WSE011WK"/>
    <d v="2025-11-03T09:20:05"/>
    <s v="HP"/>
    <n v="6001172513280"/>
    <s v="HP MB006000JWWQN"/>
    <n v="3.5"/>
    <s v="SAS"/>
    <n v="100"/>
    <n v="0"/>
    <x v="7"/>
  </r>
  <r>
    <s v="ZAD1SH65"/>
    <d v="2025-11-03T09:24:30"/>
    <s v="HP"/>
    <n v="6001172513280"/>
    <s v="HP MB6000JVYZD"/>
    <n v="3.5"/>
    <s v="SAS"/>
    <n v="100"/>
    <n v="0"/>
    <x v="7"/>
  </r>
  <r>
    <s v="S4D0NARX"/>
    <d v="2025-11-03T09:31:13"/>
    <s v="HP"/>
    <n v="6001172513280"/>
    <s v="HP MB6000JEFND"/>
    <n v="3.5"/>
    <s v="SAS"/>
    <n v="100"/>
    <n v="0"/>
    <x v="7"/>
  </r>
  <r>
    <s v="ZAD193RP"/>
    <d v="2025-11-03T09:35:53"/>
    <s v="HP"/>
    <n v="6001172513280"/>
    <s v="SEAGATE ST6000NM0095"/>
    <n v="3.5"/>
    <s v="SAS"/>
    <n v="100"/>
    <n v="0"/>
    <x v="7"/>
  </r>
  <r>
    <s v="1EJ6GDAJ"/>
    <d v="2025-11-03T09:40:06"/>
    <s v="HP"/>
    <n v="6001172513280"/>
    <s v="HP MB6000FEDAU"/>
    <n v="3.5"/>
    <s v="SAS"/>
    <n v="100"/>
    <n v="0"/>
    <x v="7"/>
  </r>
  <r>
    <s v="ZA15P7L1"/>
    <d v="2025-11-03T09:41:37"/>
    <s v="HP"/>
    <n v="6001172513280"/>
    <s v="HP MB6000JVYYV"/>
    <n v="3.5"/>
    <s v="SAS"/>
    <n v="100"/>
    <n v="0"/>
    <x v="7"/>
  </r>
  <r>
    <s v="K1K1KUMD"/>
    <d v="2025-11-03T09:43:04"/>
    <s v="HP"/>
    <n v="6001172513280"/>
    <s v="HGST HAKP6000S5xeN7.2"/>
    <n v="3.5"/>
    <s v="SAS"/>
    <n v="100"/>
    <n v="0"/>
    <x v="7"/>
  </r>
  <r>
    <s v="Z4D3RA2G"/>
    <d v="2025-11-03T09:44:32"/>
    <s v="HP"/>
    <n v="6001172513280"/>
    <s v="HP MB6000JEFND"/>
    <n v="3.5"/>
    <s v="SAS"/>
    <n v="100"/>
    <n v="0"/>
    <x v="7"/>
  </r>
  <r>
    <s v="ZAD5A31B"/>
    <d v="2025-11-03T09:46:05"/>
    <s v="HP"/>
    <n v="6001172513280"/>
    <s v="SEAGATE ST6000NM0095"/>
    <n v="3.5"/>
    <s v="SAS"/>
    <n v="100"/>
    <n v="0"/>
    <x v="7"/>
  </r>
  <r>
    <s v="Z4D4M8PN"/>
    <d v="2025-11-03T09:47:29"/>
    <s v="HP"/>
    <n v="6001172513280"/>
    <s v="SEAGATE ST6000NM0034"/>
    <n v="3.5"/>
    <s v="SAS"/>
    <n v="100"/>
    <n v="0"/>
    <x v="7"/>
  </r>
  <r>
    <s v="S4D0TY4S"/>
    <d v="2025-11-03T10:09:44"/>
    <s v="HP"/>
    <n v="6001172513280"/>
    <s v="HP MB6000JEFND"/>
    <n v="3.5"/>
    <s v="SAS"/>
    <n v="100"/>
    <n v="0"/>
    <x v="7"/>
  </r>
  <r>
    <s v="S4D0TDAT"/>
    <d v="2025-11-03T10:11:12"/>
    <s v="HP"/>
    <n v="6001172513280"/>
    <s v="HP MB6000JEFND"/>
    <n v="3.5"/>
    <s v="SAS"/>
    <n v="100"/>
    <n v="0"/>
    <x v="7"/>
  </r>
  <r>
    <s v="S4D0TD1N"/>
    <d v="2025-11-03T10:12:53"/>
    <s v="HP"/>
    <n v="6001172513280"/>
    <s v="HP MB6000JEFND"/>
    <n v="3.5"/>
    <s v="SAS"/>
    <n v="100"/>
    <n v="0"/>
    <x v="7"/>
  </r>
  <r>
    <s v="Z4D3RA13"/>
    <d v="2025-11-03T10:14:37"/>
    <s v="HP"/>
    <n v="6001172513280"/>
    <s v="HP MB6000JEFND"/>
    <n v="3.5"/>
    <s v="SAS"/>
    <n v="100"/>
    <n v="0"/>
    <x v="7"/>
  </r>
  <r>
    <s v="S4D0TVKE"/>
    <d v="2025-11-03T10:16:09"/>
    <s v="HP"/>
    <n v="6001172513280"/>
    <s v="HP MB6000JEFND"/>
    <n v="3.5"/>
    <s v="SAS"/>
    <n v="100"/>
    <n v="0"/>
    <x v="7"/>
  </r>
  <r>
    <s v="S4D0Y5HK"/>
    <d v="2025-11-03T10:17:39"/>
    <s v="HP"/>
    <n v="6001172513280"/>
    <s v="HP MB6000JEFND"/>
    <n v="3.5"/>
    <s v="SAS"/>
    <n v="100"/>
    <n v="0"/>
    <x v="7"/>
  </r>
  <r>
    <s v="Z4D3RAB3"/>
    <d v="2025-11-03T10:19:11"/>
    <s v="HP"/>
    <n v="6001172513280"/>
    <s v="HP MB6000JEFND"/>
    <n v="3.5"/>
    <s v="SAS"/>
    <n v="100"/>
    <n v="0"/>
    <x v="7"/>
  </r>
  <r>
    <s v="S4D0Y2TW"/>
    <d v="2025-11-03T10:20:30"/>
    <s v="HP"/>
    <n v="6001172513280"/>
    <s v="HP MB6000JEFND"/>
    <n v="3.5"/>
    <s v="SAS"/>
    <n v="100"/>
    <n v="0"/>
    <x v="7"/>
  </r>
  <r>
    <s v="S4D0TXWX"/>
    <d v="2025-11-03T10:21:47"/>
    <s v="HP"/>
    <n v="6001172513280"/>
    <s v="HP MB6000JEFND"/>
    <n v="3.5"/>
    <s v="SAS"/>
    <n v="100"/>
    <n v="0"/>
    <x v="7"/>
  </r>
  <r>
    <s v="Z4D3RAHY"/>
    <d v="2025-11-03T10:23:13"/>
    <s v="HP"/>
    <n v="6001172513280"/>
    <s v="HP MB6000JEFND"/>
    <n v="3.5"/>
    <s v="SAS"/>
    <n v="100"/>
    <n v="0"/>
    <x v="7"/>
  </r>
  <r>
    <s v="S4D0TXVR"/>
    <d v="2025-11-03T10:24:57"/>
    <s v="HP"/>
    <n v="6001172513280"/>
    <s v="HP MB6000JEFND"/>
    <n v="3.5"/>
    <s v="SAS"/>
    <n v="100"/>
    <n v="0"/>
    <x v="7"/>
  </r>
  <r>
    <s v="S4D0TFZE"/>
    <d v="2025-11-03T10:26:19"/>
    <s v="HP"/>
    <n v="6001172513280"/>
    <s v="HP MB6000JEFND"/>
    <n v="3.5"/>
    <s v="SAS"/>
    <n v="100"/>
    <n v="0"/>
    <x v="7"/>
  </r>
  <r>
    <s v="S4D0TVMZ"/>
    <d v="2025-11-03T10:27:43"/>
    <s v="HP"/>
    <n v="6001172513280"/>
    <s v="HP MB6000JEFND"/>
    <n v="3.5"/>
    <s v="SAS"/>
    <n v="100"/>
    <n v="0"/>
    <x v="7"/>
  </r>
  <r>
    <s v="Z4D3RA4Z"/>
    <d v="2025-11-03T10:29:07"/>
    <s v="HP"/>
    <n v="6001172513280"/>
    <s v="HP MB6000JEFND"/>
    <n v="3.5"/>
    <s v="SAS"/>
    <n v="100"/>
    <n v="0"/>
    <x v="7"/>
  </r>
  <r>
    <s v="S4D0TMHL"/>
    <d v="2025-11-03T10:30:24"/>
    <s v="HP"/>
    <n v="6001172513280"/>
    <s v="HP MB6000JEFND"/>
    <n v="3.5"/>
    <s v="SAS"/>
    <n v="100"/>
    <n v="0"/>
    <x v="7"/>
  </r>
  <r>
    <s v="WSE0GA6D"/>
    <d v="2025-11-03T11:20:18"/>
    <s v="SEAGATE"/>
    <n v="6001172513280"/>
    <s v="SEAGATE ST6000NM029A"/>
    <n v="3.5"/>
    <s v="SAS"/>
    <n v="100"/>
    <n v="0"/>
    <x v="7"/>
  </r>
  <r>
    <s v="V9K2PDBL"/>
    <d v="2025-11-03T13:14:48"/>
    <s v="WD"/>
    <n v="6001172513280"/>
    <s v="HGST HUS726T6TAL5204"/>
    <n v="3.5"/>
    <s v="SAS"/>
    <n v="100"/>
    <n v="0"/>
    <x v="7"/>
  </r>
  <r>
    <s v="Z4D0L4ZM"/>
    <d v="2025-10-29T14:54:59"/>
    <s v="SEAGATE"/>
    <n v="6001172513280"/>
    <s v="SEAGATE ST6000NM0034"/>
    <n v="3.5"/>
    <s v="SAS"/>
    <n v="100"/>
    <n v="0"/>
    <x v="7"/>
  </r>
  <r>
    <s v="ZADB47TE"/>
    <d v="2025-10-29T14:56:48"/>
    <s v="SEAGATE"/>
    <n v="6001172513280"/>
    <s v="SEAGATE ST6000NM0095"/>
    <n v="3.5"/>
    <s v="SAS"/>
    <n v="100"/>
    <n v="0"/>
    <x v="7"/>
  </r>
  <r>
    <s v="ZAD7LLHQ"/>
    <d v="2025-10-29T14:59:12"/>
    <s v="SEAGATE"/>
    <n v="6001172513280"/>
    <s v="SEAGATE ST6000NM0095"/>
    <n v="3.5"/>
    <s v="SAS"/>
    <n v="100"/>
    <n v="0"/>
    <x v="7"/>
  </r>
  <r>
    <s v="Z4D4WE49"/>
    <d v="2025-10-30T08:30:38"/>
    <s v="SEAGATE"/>
    <n v="6001172513280"/>
    <s v="SEAGATE ST6000NM0104"/>
    <n v="3.5"/>
    <s v="SAS"/>
    <n v="100"/>
    <n v="0"/>
    <x v="7"/>
  </r>
  <r>
    <s v="Z4D2PG9T"/>
    <d v="2025-10-30T09:17:33"/>
    <s v="SEAGATE"/>
    <n v="6001172513280"/>
    <s v="SEAGATE ST6000NM0034"/>
    <n v="3.5"/>
    <s v="SAS"/>
    <n v="100"/>
    <n v="0"/>
    <x v="7"/>
  </r>
  <r>
    <s v="Z4D2PRTH"/>
    <d v="2025-10-30T09:23:45"/>
    <s v="SEAGATE"/>
    <n v="6001172513280"/>
    <s v="SEAGATE ST6000NM0034"/>
    <n v="3.5"/>
    <s v="SAS"/>
    <n v="100"/>
    <n v="0"/>
    <x v="7"/>
  </r>
  <r>
    <s v="Z4D0DSQ3"/>
    <d v="2025-10-30T09:26:28"/>
    <s v="SEAGATE"/>
    <n v="6001172513280"/>
    <s v="SEAGATE ST6000NM0034"/>
    <n v="3.5"/>
    <s v="SAS"/>
    <n v="100"/>
    <n v="0"/>
    <x v="7"/>
  </r>
  <r>
    <s v="Z4D4XJMT1026BC70"/>
    <d v="2025-10-30T09:54:51"/>
    <s v="SEAGATE"/>
    <n v="6001172513280"/>
    <s v="LENOVO-X ST6000NM0034 X"/>
    <n v="3.5"/>
    <s v="SAS"/>
    <n v="100"/>
    <n v="0"/>
    <x v="7"/>
  </r>
  <r>
    <s v="WSE18N0ELCKALCKALCKA"/>
    <d v="2025-10-30T10:27:09"/>
    <s v="SEAGATE"/>
    <n v="6001172513280"/>
    <s v="LENOVO ST6000NM029A X"/>
    <n v="3.5"/>
    <s v="SAS"/>
    <n v="100"/>
    <n v="0"/>
    <x v="7"/>
  </r>
  <r>
    <s v="ZAD97F5MEC94EC94EC94"/>
    <d v="2025-10-30T10:55:43"/>
    <s v="SEAGATE"/>
    <n v="6001172513280"/>
    <s v="IBM-XIV ST6000NM0195 D5"/>
    <n v="3.5"/>
    <s v="SAS"/>
    <n v="100"/>
    <n v="0"/>
    <x v="7"/>
  </r>
  <r>
    <s v="Z4D15G60"/>
    <d v="2025-10-30T10:58:17"/>
    <s v="SEAGATE"/>
    <n v="6001172513280"/>
    <s v="SEAGATE ST6000NM0034"/>
    <n v="3.5"/>
    <s v="SAS"/>
    <n v="100"/>
    <n v="0"/>
    <x v="7"/>
  </r>
  <r>
    <s v="Z4D0DQF6"/>
    <d v="2025-10-30T11:00:50"/>
    <s v="SEAGATE"/>
    <n v="6001172513280"/>
    <s v="SEAGATE ST6000NM0034"/>
    <n v="3.5"/>
    <s v="SAS"/>
    <n v="100"/>
    <n v="0"/>
    <x v="7"/>
  </r>
  <r>
    <s v="Z4D45MRP"/>
    <d v="2025-10-30T11:04:29"/>
    <s v="SEAGATE"/>
    <n v="6001172513280"/>
    <s v="SEAGATE ST6000NM0054"/>
    <n v="3.5"/>
    <s v="SAS"/>
    <n v="100"/>
    <n v="0"/>
    <x v="7"/>
  </r>
  <r>
    <s v="Z4D33M87"/>
    <d v="2025-10-30T11:06:30"/>
    <s v="SEAGATE"/>
    <n v="6001172513280"/>
    <s v="SEAGATE ST6000NM0054"/>
    <n v="3.5"/>
    <s v="SAS"/>
    <n v="100"/>
    <n v="0"/>
    <x v="7"/>
  </r>
  <r>
    <s v="Z4D2LANK"/>
    <d v="2025-10-30T11:08:25"/>
    <s v="SEAGATE"/>
    <n v="6001172513280"/>
    <s v="SEAGATE ST6000NM0054"/>
    <n v="3.5"/>
    <s v="SAS"/>
    <n v="100"/>
    <n v="0"/>
    <x v="7"/>
  </r>
  <r>
    <s v="Z4D33TST"/>
    <d v="2025-10-30T11:12:17"/>
    <s v="SEAGATE"/>
    <n v="6001172513280"/>
    <s v="SEAGATE ST6000NM0054"/>
    <n v="3.5"/>
    <s v="SAS"/>
    <n v="100"/>
    <n v="0"/>
    <x v="7"/>
  </r>
  <r>
    <s v="Z4D1JSC7"/>
    <d v="2025-10-30T11:13:58"/>
    <s v="SEAGATE"/>
    <n v="6001172513280"/>
    <s v="SEAGATE ST6000NM0054"/>
    <n v="3.5"/>
    <s v="SAS"/>
    <n v="100"/>
    <n v="0"/>
    <x v="7"/>
  </r>
  <r>
    <s v="Z4D1T1HW"/>
    <d v="2025-10-30T11:16:00"/>
    <s v="SEAGATE"/>
    <n v="6001172513280"/>
    <s v="SEAGATE ST6000NM0054"/>
    <n v="3.5"/>
    <s v="SAS"/>
    <n v="100"/>
    <n v="0"/>
    <x v="7"/>
  </r>
  <r>
    <s v="Z4D45MSM"/>
    <d v="2025-10-30T11:17:32"/>
    <s v="SEAGATE"/>
    <n v="6001172513280"/>
    <s v="SEAGATE ST6000NM0054"/>
    <n v="3.5"/>
    <s v="SAS"/>
    <n v="100"/>
    <n v="0"/>
    <x v="7"/>
  </r>
  <r>
    <s v="Z4D343XY"/>
    <d v="2025-10-30T11:20:07"/>
    <s v="SEAGATE"/>
    <n v="6001172513280"/>
    <s v="SEAGATE ST6000NM0054"/>
    <n v="3.5"/>
    <s v="SAS"/>
    <n v="100"/>
    <n v="0"/>
    <x v="7"/>
  </r>
  <r>
    <s v="Z4D4EEY8"/>
    <d v="2025-10-30T11:22:23"/>
    <s v="SEAGATE"/>
    <n v="6001172513280"/>
    <s v="SEAGATE ST6000NM0054"/>
    <n v="3.5"/>
    <s v="SAS"/>
    <n v="100"/>
    <n v="0"/>
    <x v="7"/>
  </r>
  <r>
    <s v="Z4D1T0C1"/>
    <d v="2025-10-30T11:23:56"/>
    <s v="SEAGATE"/>
    <n v="6001172513280"/>
    <s v="SEAGATE ST6000NM0054"/>
    <n v="3.5"/>
    <s v="SAS"/>
    <n v="100"/>
    <n v="0"/>
    <x v="7"/>
  </r>
  <r>
    <s v="S4D0SRRG"/>
    <d v="2025-10-30T11:25:34"/>
    <s v="SEAGATE"/>
    <n v="6001172513280"/>
    <s v="SEAGATE ST6000NM0054"/>
    <n v="3.5"/>
    <s v="SAS"/>
    <n v="100"/>
    <n v="0"/>
    <x v="7"/>
  </r>
  <r>
    <s v="Z4D33TT3"/>
    <d v="2025-10-30T11:27:11"/>
    <s v="SEAGATE"/>
    <n v="6001172513280"/>
    <s v="SEAGATE ST6000NM0054"/>
    <n v="3.5"/>
    <s v="SAS"/>
    <n v="100"/>
    <n v="0"/>
    <x v="7"/>
  </r>
  <r>
    <s v="Z4D33T8C"/>
    <d v="2025-10-30T11:28:54"/>
    <s v="SEAGATE"/>
    <n v="6001172513280"/>
    <s v="SEAGATE ST6000NM0054"/>
    <n v="3.5"/>
    <s v="SAS"/>
    <n v="100"/>
    <n v="0"/>
    <x v="7"/>
  </r>
  <r>
    <s v="Z4D2LA9A"/>
    <d v="2025-10-30T11:30:27"/>
    <s v="SEAGATE"/>
    <n v="6001172513280"/>
    <s v="SEAGATE ST6000NM0054"/>
    <n v="3.5"/>
    <s v="SAS"/>
    <n v="100"/>
    <n v="0"/>
    <x v="7"/>
  </r>
  <r>
    <s v="Z4D33LH9"/>
    <d v="2025-10-30T11:32:03"/>
    <s v="SEAGATE"/>
    <n v="6001172513280"/>
    <s v="SEAGATE ST6000NM0054"/>
    <n v="3.5"/>
    <s v="SAS"/>
    <n v="100"/>
    <n v="0"/>
    <x v="7"/>
  </r>
  <r>
    <s v="Z4D1G5AQ"/>
    <d v="2025-10-30T11:33:31"/>
    <s v="SEAGATE"/>
    <n v="6001172513280"/>
    <s v="SEAGATE ST6000NM0054"/>
    <n v="3.5"/>
    <s v="SAS"/>
    <n v="100"/>
    <n v="0"/>
    <x v="7"/>
  </r>
  <r>
    <s v="Z4D2DAPP"/>
    <d v="2025-10-30T11:35:11"/>
    <s v="SEAGATE"/>
    <n v="6001172513280"/>
    <s v="SEAGATE ST6000NM0054"/>
    <n v="3.5"/>
    <s v="SAS"/>
    <n v="100"/>
    <n v="0"/>
    <x v="7"/>
  </r>
  <r>
    <s v="Z4D1NVPL"/>
    <d v="2025-10-30T11:36:58"/>
    <s v="SEAGATE"/>
    <n v="6001172513280"/>
    <s v="SEAGATE ST6000NM0054"/>
    <n v="3.5"/>
    <s v="SAS"/>
    <n v="100"/>
    <n v="0"/>
    <x v="7"/>
  </r>
  <r>
    <s v="Z4D37WHS"/>
    <d v="2025-10-30T11:40:34"/>
    <s v="SEAGATE"/>
    <n v="6001172513280"/>
    <s v="SEAGATE ST6000NM0054"/>
    <n v="3.5"/>
    <s v="SAS"/>
    <n v="100"/>
    <n v="0"/>
    <x v="7"/>
  </r>
  <r>
    <s v="Z4D33T86"/>
    <d v="2025-10-30T11:43:02"/>
    <s v="SEAGATE"/>
    <n v="6001172513280"/>
    <s v="SEAGATE ST6000NM0054"/>
    <n v="3.5"/>
    <s v="SAS"/>
    <n v="100"/>
    <n v="0"/>
    <x v="7"/>
  </r>
  <r>
    <s v="Z4D1V7NG"/>
    <d v="2025-10-30T11:46:07"/>
    <s v="SEAGATE"/>
    <n v="6001172513280"/>
    <s v="SEAGATE ST6000NM0054"/>
    <n v="3.5"/>
    <s v="SAS"/>
    <n v="100"/>
    <n v="0"/>
    <x v="7"/>
  </r>
  <r>
    <s v="Z4D1TBE3"/>
    <d v="2025-10-30T11:48:12"/>
    <s v="SEAGATE"/>
    <n v="6001172513280"/>
    <s v="SEAGATE ST6000NM0054"/>
    <n v="3.5"/>
    <s v="SAS"/>
    <n v="100"/>
    <n v="0"/>
    <x v="7"/>
  </r>
  <r>
    <s v="Z4D45MQL"/>
    <d v="2025-10-30T11:54:30"/>
    <s v="SEAGATE"/>
    <n v="6001172513280"/>
    <s v="SEAGATE ST6000NM0054"/>
    <n v="3.5"/>
    <s v="SAS"/>
    <n v="100"/>
    <n v="0"/>
    <x v="7"/>
  </r>
  <r>
    <s v="S4D0A1LK"/>
    <d v="2025-10-30T11:56:21"/>
    <s v="SEAGATE"/>
    <n v="6001172513280"/>
    <s v="SEAGATE ST6000NM0034"/>
    <n v="3.5"/>
    <s v="SAS"/>
    <n v="100"/>
    <n v="0"/>
    <x v="7"/>
  </r>
  <r>
    <s v="Z4D4WDFR"/>
    <d v="2025-10-30T11:58:28"/>
    <s v="SEAGATE"/>
    <n v="6001172513280"/>
    <s v="SEAGATE ST6000NM0104"/>
    <n v="3.5"/>
    <s v="SAS"/>
    <n v="100"/>
    <n v="0"/>
    <x v="7"/>
  </r>
  <r>
    <s v="Z4D2J4BE"/>
    <d v="2025-10-30T12:05:11"/>
    <s v="SEAGATE"/>
    <n v="6001172513280"/>
    <s v="SEAGATE ST6000NM0054"/>
    <n v="3.5"/>
    <s v="SAS"/>
    <n v="100"/>
    <n v="0"/>
    <x v="7"/>
  </r>
  <r>
    <s v="ZAD1G9SFLC89LC89LC89"/>
    <d v="2025-10-30T12:09:05"/>
    <s v="SEAGATE"/>
    <n v="6001172513280"/>
    <s v="LENOVO-X ST6000NM0095 X"/>
    <n v="3.5"/>
    <s v="SAS"/>
    <n v="100"/>
    <n v="0"/>
    <x v="7"/>
  </r>
  <r>
    <s v="ZAD404MF"/>
    <d v="2025-10-30T12:15:00"/>
    <s v="SEAGATE"/>
    <n v="6001172513280"/>
    <s v="SEAGATE ST6000NM0195"/>
    <n v="3.5"/>
    <s v="SAS"/>
    <n v="100"/>
    <n v="0"/>
    <x v="7"/>
  </r>
  <r>
    <s v="ZAD5XP8D"/>
    <d v="2025-10-30T12:20:28"/>
    <s v="SEAGATE"/>
    <n v="6001172513280"/>
    <s v="SEAGATE ST6000NM0195"/>
    <n v="3.5"/>
    <s v="SAS"/>
    <n v="100"/>
    <n v="0"/>
    <x v="7"/>
  </r>
  <r>
    <s v="ZAD5XPJV"/>
    <d v="2025-10-30T12:22:41"/>
    <s v="SEAGATE"/>
    <n v="6001172513280"/>
    <s v="SEAGATE ST6000NM0195"/>
    <n v="3.5"/>
    <s v="SAS"/>
    <n v="100"/>
    <n v="0"/>
    <x v="7"/>
  </r>
  <r>
    <s v="ZAD508Z1"/>
    <d v="2025-10-30T12:24:52"/>
    <s v="SEAGATE"/>
    <n v="6001172513280"/>
    <s v="SEAGATE ST6000NM0195"/>
    <n v="3.5"/>
    <s v="SAS"/>
    <n v="100"/>
    <n v="0"/>
    <x v="7"/>
  </r>
  <r>
    <s v="ZAD3ZJ4Y"/>
    <d v="2025-10-30T12:26:24"/>
    <s v="SEAGATE"/>
    <n v="6001172513280"/>
    <s v="SEAGATE ST6000NM0195"/>
    <n v="3.5"/>
    <s v="SAS"/>
    <n v="100"/>
    <n v="0"/>
    <x v="7"/>
  </r>
  <r>
    <s v="Z4D4WDPC"/>
    <d v="2025-10-30T12:28:51"/>
    <s v="SEAGATE"/>
    <n v="6001172513280"/>
    <s v="SEAGATE ST6000NM0104"/>
    <n v="3.5"/>
    <s v="SAS"/>
    <n v="100"/>
    <n v="0"/>
    <x v="7"/>
  </r>
  <r>
    <s v="Z4D4WDTW"/>
    <d v="2025-10-30T12:30:26"/>
    <s v="SEAGATE"/>
    <n v="6001172513280"/>
    <s v="SEAGATE ST6000NM0104"/>
    <n v="3.5"/>
    <s v="SAS"/>
    <n v="100"/>
    <n v="0"/>
    <x v="7"/>
  </r>
  <r>
    <s v="Z4D4WDV1"/>
    <d v="2025-10-30T12:31:52"/>
    <s v="SEAGATE"/>
    <n v="6001172513280"/>
    <s v="SEAGATE ST6000NM0104"/>
    <n v="3.5"/>
    <s v="SAS"/>
    <n v="100"/>
    <n v="0"/>
    <x v="7"/>
  </r>
  <r>
    <s v="Z4D4WDTH"/>
    <d v="2025-10-30T12:34:03"/>
    <s v="SEAGATE"/>
    <n v="6001172513280"/>
    <s v="SEAGATE ST6000NM0104"/>
    <n v="3.5"/>
    <s v="SAS"/>
    <n v="100"/>
    <n v="0"/>
    <x v="7"/>
  </r>
  <r>
    <s v="Z4D4VZSD"/>
    <d v="2025-10-30T12:35:53"/>
    <s v="SEAGATE"/>
    <n v="6001172513280"/>
    <s v="SEAGATE ST6000NM0104"/>
    <n v="3.5"/>
    <s v="SAS"/>
    <n v="100"/>
    <n v="0"/>
    <x v="7"/>
  </r>
  <r>
    <s v="Z4D4WDWQ"/>
    <d v="2025-10-30T12:37:25"/>
    <s v="SEAGATE"/>
    <n v="6001172513280"/>
    <s v="SEAGATE ST6000NM0104"/>
    <n v="3.5"/>
    <s v="SAS"/>
    <n v="100"/>
    <n v="0"/>
    <x v="7"/>
  </r>
  <r>
    <s v="Z4D4LMRQ1114BC68"/>
    <d v="2025-10-30T13:46:12"/>
    <s v="SEAGATE"/>
    <n v="6001172513280"/>
    <s v="IBM-ESXS ST6000NM0034 X"/>
    <n v="3.5"/>
    <s v="SAS"/>
    <n v="100"/>
    <n v="0"/>
    <x v="7"/>
  </r>
  <r>
    <s v="Z4D4KME40327BC69"/>
    <d v="2025-10-30T13:48:13"/>
    <s v="SEAGATE"/>
    <n v="6001172513280"/>
    <s v="IBM-ESXS ST6000NM0034 X"/>
    <n v="3.5"/>
    <s v="SAS"/>
    <n v="100"/>
    <n v="0"/>
    <x v="7"/>
  </r>
  <r>
    <s v="Z4D4LN300327BC69"/>
    <d v="2025-10-30T13:50:11"/>
    <s v="SEAGATE"/>
    <n v="6001172513280"/>
    <s v="IBM-ESXS ST6000NM0034 X"/>
    <n v="3.5"/>
    <s v="SAS"/>
    <n v="100"/>
    <n v="0"/>
    <x v="7"/>
  </r>
  <r>
    <s v="K1GP3S0D"/>
    <d v="2025-10-30T14:10:27"/>
    <s v="HGST"/>
    <n v="6001172513280"/>
    <s v="HGST HUS726060AL5210"/>
    <n v="3.5"/>
    <s v="SAS"/>
    <n v="100"/>
    <n v="0"/>
    <x v="7"/>
  </r>
  <r>
    <s v="K1HLPRNF"/>
    <d v="2025-10-30T14:29:50"/>
    <s v="HGST"/>
    <n v="6001172513280"/>
    <s v="HGST HUS726060AL5214"/>
    <n v="3.5"/>
    <s v="SAS"/>
    <n v="100"/>
    <n v="0"/>
    <x v="7"/>
  </r>
  <r>
    <s v="K1HA37YF"/>
    <d v="2025-10-30T14:32:25"/>
    <s v="HGST"/>
    <n v="6001172513280"/>
    <s v="HGST HUS726060AL5214"/>
    <n v="3.5"/>
    <s v="SAS"/>
    <n v="100"/>
    <n v="0"/>
    <x v="7"/>
  </r>
  <r>
    <s v="1EHHP0UC"/>
    <d v="2025-10-30T14:54:00"/>
    <s v="HGST"/>
    <n v="6001172513280"/>
    <s v="HGST HUS726060ALS640"/>
    <n v="3.5"/>
    <s v="SAS"/>
    <n v="100"/>
    <n v="0"/>
    <x v="7"/>
  </r>
  <r>
    <s v="1EHHHLBB"/>
    <d v="2025-10-30T14:57:58"/>
    <s v="HGST"/>
    <n v="6001172513280"/>
    <s v="HGST HUS726060ALS640"/>
    <n v="3.5"/>
    <s v="SAS"/>
    <n v="100"/>
    <n v="0"/>
    <x v="7"/>
  </r>
  <r>
    <s v="1EHP87BC"/>
    <d v="2025-10-30T15:02:20"/>
    <s v="HGST"/>
    <n v="6001172513280"/>
    <s v="HGST HUS726060ALS640"/>
    <n v="3.5"/>
    <s v="SAS"/>
    <n v="100"/>
    <n v="0"/>
    <x v="7"/>
  </r>
  <r>
    <s v="1EHN7H5C"/>
    <d v="2025-10-30T15:04:54"/>
    <s v="HGST"/>
    <n v="6001172513280"/>
    <s v="HGST HUS726060ALS640"/>
    <n v="3.5"/>
    <s v="SAS"/>
    <n v="100"/>
    <n v="0"/>
    <x v="7"/>
  </r>
  <r>
    <s v="1EHP508B"/>
    <d v="2025-10-30T15:06:55"/>
    <s v="HGST"/>
    <n v="6001172513280"/>
    <s v="HGST HUS726060ALS640"/>
    <n v="3.5"/>
    <s v="SAS"/>
    <n v="100"/>
    <n v="0"/>
    <x v="7"/>
  </r>
  <r>
    <s v="Z4D4P0ZT"/>
    <d v="2025-10-31T08:53:07"/>
    <s v="DELL"/>
    <n v="6001172513280"/>
    <s v="SEAGATE ST6000NM0034"/>
    <n v="3.5"/>
    <s v="SAS"/>
    <n v="100"/>
    <n v="0"/>
    <x v="7"/>
  </r>
  <r>
    <s v="S4D1AHLM"/>
    <d v="2025-10-31T08:57:01"/>
    <s v="DELL"/>
    <n v="6001172513280"/>
    <s v="SEAGATE ST6000NM0034"/>
    <n v="3.5"/>
    <s v="SAS"/>
    <n v="100"/>
    <n v="0"/>
    <x v="7"/>
  </r>
  <r>
    <s v="X6K0A15QFEGC"/>
    <d v="2025-10-31T08:59:03"/>
    <s v="DELL"/>
    <n v="6001172513280"/>
    <s v="TOSHIBA MG04SCA60EE"/>
    <n v="3.5"/>
    <s v="SAS"/>
    <n v="100"/>
    <n v="0"/>
    <x v="7"/>
  </r>
  <r>
    <s v="ZAD025EN"/>
    <d v="2025-10-31T09:01:41"/>
    <s v="DELL"/>
    <n v="6001172513280"/>
    <s v="SEAGATE ST6000NM0095"/>
    <n v="3.5"/>
    <s v="SAS"/>
    <n v="100"/>
    <n v="0"/>
    <x v="7"/>
  </r>
  <r>
    <s v="Y5R0A01SFEGC"/>
    <d v="2025-10-31T09:03:34"/>
    <s v="DELL"/>
    <n v="6001172513280"/>
    <s v="TOSHIBA MG04SCA60EE"/>
    <n v="3.5"/>
    <s v="SAS"/>
    <n v="100"/>
    <n v="0"/>
    <x v="7"/>
  </r>
  <r>
    <s v="Y5S0A0Y4FEGC"/>
    <d v="2025-10-31T09:05:26"/>
    <s v="DELL"/>
    <n v="6001172513280"/>
    <s v="TOSHIBA MG04SCA60EE"/>
    <n v="3.5"/>
    <s v="SAS"/>
    <n v="100"/>
    <n v="0"/>
    <x v="7"/>
  </r>
  <r>
    <s v="Y5S0A0Y2FEGC"/>
    <d v="2025-10-31T09:07:10"/>
    <s v="DELL"/>
    <n v="6001172513280"/>
    <s v="TOSHIBA MG04SCA60EE"/>
    <n v="3.5"/>
    <s v="SAS"/>
    <n v="100"/>
    <n v="0"/>
    <x v="7"/>
  </r>
  <r>
    <s v="Y5S0A0T9FEGC"/>
    <d v="2025-10-31T09:08:57"/>
    <s v="DELL"/>
    <n v="6001172513280"/>
    <s v="TOSHIBA MG04SCA60EE"/>
    <n v="3.5"/>
    <s v="SAS"/>
    <n v="100"/>
    <n v="0"/>
    <x v="7"/>
  </r>
  <r>
    <s v="Z4D2Z0JD"/>
    <d v="2025-10-31T09:12:23"/>
    <s v="DELL"/>
    <n v="6001172513280"/>
    <s v="SEAGATE ST6000NM0034"/>
    <n v="3.5"/>
    <s v="SAS"/>
    <n v="100"/>
    <n v="0"/>
    <x v="7"/>
  </r>
  <r>
    <s v="Z4D2YDG2"/>
    <d v="2025-10-31T09:15:39"/>
    <s v="DELL"/>
    <n v="6001172513280"/>
    <s v="SEAGATE ST6000NM0034"/>
    <n v="3.5"/>
    <s v="SAS"/>
    <n v="100"/>
    <n v="0"/>
    <x v="7"/>
  </r>
  <r>
    <s v="Z4D1GFGV"/>
    <d v="2025-10-31T09:18:22"/>
    <s v="DELL"/>
    <n v="6001172513280"/>
    <s v="SEAGATE ST6000NM0034"/>
    <n v="3.5"/>
    <s v="SAS"/>
    <n v="100"/>
    <n v="0"/>
    <x v="7"/>
  </r>
  <r>
    <s v="Z4D2Z18F"/>
    <d v="2025-10-31T09:22:48"/>
    <s v="DELL"/>
    <n v="6001172513280"/>
    <s v="SEAGATE ST6000NM0034"/>
    <n v="3.5"/>
    <s v="SAS"/>
    <n v="100"/>
    <n v="0"/>
    <x v="7"/>
  </r>
  <r>
    <s v="Z4D2QYZY"/>
    <d v="2025-10-31T09:25:03"/>
    <s v="DELL"/>
    <n v="6001172513280"/>
    <s v="SEAGATE ST6000NM0034"/>
    <n v="3.5"/>
    <s v="SAS"/>
    <n v="100"/>
    <n v="0"/>
    <x v="7"/>
  </r>
  <r>
    <s v="Z4D2XPRL"/>
    <d v="2025-10-31T09:26:44"/>
    <s v="DELL"/>
    <n v="6001172513280"/>
    <s v="SEAGATE ST6000NM0034"/>
    <n v="3.5"/>
    <s v="SAS"/>
    <n v="100"/>
    <n v="0"/>
    <x v="7"/>
  </r>
  <r>
    <s v="Z4D2ZBXX"/>
    <d v="2025-10-31T09:28:40"/>
    <s v="DELL"/>
    <n v="6001172513280"/>
    <s v="SEAGATE ST6000NM0034"/>
    <n v="3.5"/>
    <s v="SAS"/>
    <n v="100"/>
    <n v="0"/>
    <x v="7"/>
  </r>
  <r>
    <s v="Z4D2YGZW"/>
    <d v="2025-10-31T09:30:21"/>
    <s v="DELL"/>
    <n v="6001172513280"/>
    <s v="SEAGATE ST6000NM0034"/>
    <n v="3.5"/>
    <s v="SAS"/>
    <n v="100"/>
    <n v="0"/>
    <x v="7"/>
  </r>
  <r>
    <s v="Z4D2Z9YT"/>
    <d v="2025-10-31T09:31:55"/>
    <s v="DELL"/>
    <n v="6001172513280"/>
    <s v="SEAGATE ST6000NM0034"/>
    <n v="3.5"/>
    <s v="SAS"/>
    <n v="100"/>
    <n v="0"/>
    <x v="7"/>
  </r>
  <r>
    <s v="Z4D2YDC6"/>
    <d v="2025-10-31T09:34:31"/>
    <s v="DELL"/>
    <n v="6001172513280"/>
    <s v="SEAGATE ST6000NM0034"/>
    <n v="3.5"/>
    <s v="SAS"/>
    <n v="100"/>
    <n v="0"/>
    <x v="7"/>
  </r>
  <r>
    <s v="Z4D36PWH"/>
    <d v="2025-10-31T09:39:10"/>
    <s v="DELL"/>
    <n v="6001172513280"/>
    <s v="SEAGATE ST6000NM0034"/>
    <n v="3.5"/>
    <s v="SAS"/>
    <n v="100"/>
    <n v="0"/>
    <x v="7"/>
  </r>
  <r>
    <s v="K1J1X6DF"/>
    <d v="2025-10-31T09:41:16"/>
    <s v="DELL"/>
    <n v="6001172513280"/>
    <s v="HGST HUS726060AL5214"/>
    <n v="3.5"/>
    <s v="SAS"/>
    <n v="100"/>
    <n v="0"/>
    <x v="7"/>
  </r>
  <r>
    <s v="K1HA74NF"/>
    <d v="2025-10-31T09:42:53"/>
    <s v="DELL"/>
    <n v="6001172513280"/>
    <s v="HGST HUS726060AL5214"/>
    <n v="3.5"/>
    <s v="SAS"/>
    <n v="100"/>
    <n v="0"/>
    <x v="7"/>
  </r>
  <r>
    <s v="WSE10H0N"/>
    <d v="2025-10-31T10:04:21"/>
    <s v="DELL"/>
    <n v="6001172513280"/>
    <s v="SEAGATE ST6000NM035A"/>
    <n v="3.5"/>
    <s v="SAS"/>
    <n v="100"/>
    <n v="0"/>
    <x v="7"/>
  </r>
  <r>
    <s v="Z4D47C6E"/>
    <d v="2025-10-31T10:06:17"/>
    <s v="DELL"/>
    <n v="6001172513280"/>
    <s v="SEAGATE ST6000NM0034"/>
    <n v="3.5"/>
    <s v="SAS"/>
    <n v="100"/>
    <n v="0"/>
    <x v="7"/>
  </r>
  <r>
    <s v="S4D0X009"/>
    <d v="2025-10-31T10:07:48"/>
    <s v="DELL"/>
    <n v="6001172513280"/>
    <s v="SEAGATE ST6000NM0034"/>
    <n v="3.5"/>
    <s v="SAS"/>
    <n v="100"/>
    <n v="0"/>
    <x v="7"/>
  </r>
  <r>
    <s v="NCHKT91S"/>
    <d v="2025-10-31T10:09:52"/>
    <s v="DELL"/>
    <n v="6001172513280"/>
    <s v="HGST HUS726060AL5214"/>
    <n v="3.5"/>
    <s v="SAS"/>
    <n v="100"/>
    <n v="0"/>
    <x v="7"/>
  </r>
  <r>
    <s v="K1GV248F"/>
    <d v="2025-10-31T10:11:38"/>
    <s v="DELL"/>
    <n v="6001172513280"/>
    <s v="HGST HUS726060AL5214"/>
    <n v="3.5"/>
    <s v="SAS"/>
    <n v="100"/>
    <n v="0"/>
    <x v="7"/>
  </r>
  <r>
    <s v="S4D1AHJV"/>
    <d v="2025-10-31T10:13:44"/>
    <s v="DELL"/>
    <n v="6001172513280"/>
    <s v="SEAGATE ST6000NM0034"/>
    <n v="3.5"/>
    <s v="SAS"/>
    <n v="100"/>
    <n v="0"/>
    <x v="7"/>
  </r>
  <r>
    <s v="S4D0Q7WV"/>
    <d v="2025-10-31T11:30:38"/>
    <s v="DELL"/>
    <n v="6001172513280"/>
    <s v="SEAGATE ST6000NM0034"/>
    <n v="3.5"/>
    <s v="SAS"/>
    <n v="100"/>
    <n v="0"/>
    <x v="7"/>
  </r>
  <r>
    <s v="S4D0Q5VK"/>
    <d v="2025-10-31T11:32:45"/>
    <s v="DELL"/>
    <n v="6001172513280"/>
    <s v="SEAGATE ST6000NM0034"/>
    <n v="3.5"/>
    <s v="SAS"/>
    <n v="100"/>
    <n v="0"/>
    <x v="7"/>
  </r>
  <r>
    <s v="S4D0Q798"/>
    <d v="2025-10-31T11:34:42"/>
    <s v="DELL"/>
    <n v="6001172513280"/>
    <s v="SEAGATE ST6000NM0034"/>
    <n v="3.5"/>
    <s v="SAS"/>
    <n v="100"/>
    <n v="0"/>
    <x v="7"/>
  </r>
  <r>
    <s v="S4D0Q566"/>
    <d v="2025-10-31T11:37:54"/>
    <s v="DELL"/>
    <n v="6001172513280"/>
    <s v="SEAGATE ST6000NM0034"/>
    <n v="3.5"/>
    <s v="SAS"/>
    <n v="100"/>
    <n v="0"/>
    <x v="7"/>
  </r>
  <r>
    <s v="S4D0QAFC"/>
    <d v="2025-10-31T11:40:48"/>
    <s v="DELL"/>
    <n v="6001172513280"/>
    <s v="SEAGATE ST6000NM0034"/>
    <n v="3.5"/>
    <s v="SAS"/>
    <n v="100"/>
    <n v="0"/>
    <x v="7"/>
  </r>
  <r>
    <s v="S4D0Q5B2"/>
    <d v="2025-10-31T11:42:12"/>
    <s v="DELL"/>
    <n v="6001172513280"/>
    <s v="SEAGATE ST6000NM0034"/>
    <n v="3.5"/>
    <s v="SAS"/>
    <n v="100"/>
    <n v="0"/>
    <x v="7"/>
  </r>
  <r>
    <s v="S4D0Q6RQ"/>
    <d v="2025-10-31T11:43:56"/>
    <s v="DELL"/>
    <n v="6001172513280"/>
    <s v="SEAGATE ST6000NM0034"/>
    <n v="3.5"/>
    <s v="SAS"/>
    <n v="100"/>
    <n v="0"/>
    <x v="7"/>
  </r>
  <r>
    <s v="S4D0QAT0"/>
    <d v="2025-10-31T11:45:31"/>
    <s v="DELL"/>
    <n v="6001172513280"/>
    <s v="SEAGATE ST6000NM0034"/>
    <n v="3.5"/>
    <s v="SAS"/>
    <n v="100"/>
    <n v="0"/>
    <x v="7"/>
  </r>
  <r>
    <s v="S4D0Q7CJ"/>
    <d v="2025-10-31T11:47:26"/>
    <s v="DELL"/>
    <n v="6001172513280"/>
    <s v="SEAGATE ST6000NM0034"/>
    <n v="3.5"/>
    <s v="SAS"/>
    <n v="100"/>
    <n v="0"/>
    <x v="7"/>
  </r>
  <r>
    <s v="S4D0QABH"/>
    <d v="2025-10-31T11:48:52"/>
    <s v="DELL"/>
    <n v="6001172513280"/>
    <s v="SEAGATE ST6000NM0034"/>
    <n v="3.5"/>
    <s v="SAS"/>
    <n v="100"/>
    <n v="0"/>
    <x v="7"/>
  </r>
  <r>
    <s v="S4D0Q6YK"/>
    <d v="2025-10-31T12:16:27"/>
    <s v="DELL"/>
    <n v="6001172513280"/>
    <s v="SEAGATE ST6000NM0034"/>
    <n v="3.5"/>
    <s v="SAS"/>
    <n v="100"/>
    <n v="0"/>
    <x v="7"/>
  </r>
  <r>
    <s v="S4D0Q56P"/>
    <d v="2025-10-31T12:32:21"/>
    <s v="DELL"/>
    <n v="6001172513280"/>
    <s v="SEAGATE ST6000NM0034"/>
    <n v="3.5"/>
    <s v="SAS"/>
    <n v="100"/>
    <n v="0"/>
    <x v="7"/>
  </r>
  <r>
    <s v="S4D0Q9W7"/>
    <d v="2025-10-31T12:36:11"/>
    <s v="DELL"/>
    <n v="6001172513280"/>
    <s v="SEAGATE ST6000NM0034"/>
    <n v="3.5"/>
    <s v="SAS"/>
    <n v="100"/>
    <n v="0"/>
    <x v="7"/>
  </r>
  <r>
    <s v="S4D0QAWF"/>
    <d v="2025-10-31T13:24:11"/>
    <s v="DELL"/>
    <n v="6001172513280"/>
    <s v="SEAGATE ST6000NM0034"/>
    <n v="3.5"/>
    <s v="SAS"/>
    <n v="100"/>
    <n v="0"/>
    <x v="7"/>
  </r>
  <r>
    <s v="ZAD1PYJQ"/>
    <d v="2025-11-03T09:10:54"/>
    <s v="HP"/>
    <n v="6001172513280"/>
    <s v="HP MB6000JVYZD"/>
    <n v="3.5"/>
    <s v="SAS"/>
    <n v="100"/>
    <n v="0"/>
    <x v="7"/>
  </r>
  <r>
    <s v="ZAD0K074"/>
    <d v="2025-11-03T09:13:01"/>
    <s v="HP"/>
    <n v="6001172513280"/>
    <s v="HP MB6000JVYZD"/>
    <n v="3.5"/>
    <s v="SAS"/>
    <n v="100"/>
    <n v="0"/>
    <x v="7"/>
  </r>
  <r>
    <s v="ZAD1SEDB"/>
    <d v="2025-11-03T09:15:42"/>
    <s v="HP"/>
    <n v="6001172513280"/>
    <s v="HP MB6000JVYZD"/>
    <n v="3.5"/>
    <s v="SAS"/>
    <n v="100"/>
    <n v="0"/>
    <x v="7"/>
  </r>
  <r>
    <s v="S4D0PSR5"/>
    <d v="2025-11-03T09:18:11"/>
    <s v="HP"/>
    <n v="6001172513280"/>
    <s v="HP MB6000JEFND"/>
    <n v="3.5"/>
    <s v="SAS"/>
    <n v="100"/>
    <n v="0"/>
    <x v="7"/>
  </r>
  <r>
    <s v="ZAD3E4YW"/>
    <d v="2025-11-03T09:20:08"/>
    <s v="HP"/>
    <n v="6001172513280"/>
    <s v="SEAGATE SMBP6000S5xeN7.2"/>
    <n v="3.5"/>
    <s v="SAS"/>
    <n v="100"/>
    <n v="0"/>
    <x v="7"/>
  </r>
  <r>
    <s v="ZAD5868W"/>
    <d v="2025-11-03T09:22:38"/>
    <s v="HP"/>
    <n v="6001172513280"/>
    <s v="SEAGATE ST6000NM0095"/>
    <n v="3.5"/>
    <s v="SAS"/>
    <n v="100"/>
    <n v="0"/>
    <x v="7"/>
  </r>
  <r>
    <s v="ZAD1SH94"/>
    <d v="2025-11-03T09:24:33"/>
    <s v="HP"/>
    <n v="6001172513280"/>
    <s v="HP MB6000JVYZD"/>
    <n v="3.5"/>
    <s v="SAS"/>
    <n v="100"/>
    <n v="0"/>
    <x v="7"/>
  </r>
  <r>
    <s v="S4D0NAMQ"/>
    <d v="2025-11-03T09:31:15"/>
    <s v="HP"/>
    <n v="6001172513280"/>
    <s v="HP MB6000JEFND"/>
    <n v="3.5"/>
    <s v="SAS"/>
    <n v="100"/>
    <n v="0"/>
    <x v="7"/>
  </r>
  <r>
    <s v="Z4D4FVQA"/>
    <d v="2025-11-03T09:32:44"/>
    <s v="HP"/>
    <n v="6001172513280"/>
    <s v="HP MB6000JEFND"/>
    <n v="3.5"/>
    <s v="SAS"/>
    <n v="100"/>
    <n v="0"/>
    <x v="7"/>
  </r>
  <r>
    <s v="41K0A015FM7H"/>
    <d v="2025-11-03T09:35:57"/>
    <s v="HP"/>
    <n v="6001172513280"/>
    <s v="HPE MB006000JWZVQ"/>
    <n v="3.5"/>
    <s v="SAS"/>
    <n v="100"/>
    <n v="0"/>
    <x v="7"/>
  </r>
  <r>
    <s v="ZAD19R9W"/>
    <d v="2025-11-03T09:38:28"/>
    <s v="HP"/>
    <n v="6001172513280"/>
    <s v="SEAGATE ST6000NM0095"/>
    <n v="3.5"/>
    <s v="SAS"/>
    <n v="100"/>
    <n v="0"/>
    <x v="7"/>
  </r>
  <r>
    <s v="ZAD0K06F"/>
    <d v="2025-11-03T09:44:46"/>
    <s v="HP"/>
    <n v="6001172513280"/>
    <s v="HP MB6000JVYZD"/>
    <n v="3.5"/>
    <s v="SAS"/>
    <n v="100"/>
    <n v="0"/>
    <x v="7"/>
  </r>
  <r>
    <s v="Z4D06J5N"/>
    <d v="2025-11-03T09:45:57"/>
    <s v="HP"/>
    <n v="6001172513280"/>
    <s v="HP MB6000JEFND"/>
    <n v="3.5"/>
    <s v="SAS"/>
    <n v="100"/>
    <n v="0"/>
    <x v="7"/>
  </r>
  <r>
    <s v="Z4D0LG61"/>
    <d v="2025-11-03T09:47:31"/>
    <s v="HP"/>
    <n v="6001172513280"/>
    <s v="SEAGATE SMKR6000S5xeN7.2"/>
    <n v="3.5"/>
    <s v="SAS"/>
    <n v="100"/>
    <n v="0"/>
    <x v="7"/>
  </r>
  <r>
    <s v="Z4D25F9Q"/>
    <d v="2025-11-03T09:49:05"/>
    <s v="HP"/>
    <n v="6001172513280"/>
    <s v="HP MB6000JEFND"/>
    <n v="3.5"/>
    <s v="SAS"/>
    <n v="100"/>
    <n v="0"/>
    <x v="7"/>
  </r>
  <r>
    <s v="S4D0TM49"/>
    <d v="2025-11-03T10:09:48"/>
    <s v="HP"/>
    <n v="6001172513280"/>
    <s v="HP MB6000JEFND"/>
    <n v="3.5"/>
    <s v="SAS"/>
    <n v="100"/>
    <n v="0"/>
    <x v="7"/>
  </r>
  <r>
    <s v="Z4D3RA2B"/>
    <d v="2025-11-03T10:11:15"/>
    <s v="HP"/>
    <n v="6001172513280"/>
    <s v="HP MB6000JEFND"/>
    <n v="3.5"/>
    <s v="SAS"/>
    <n v="100"/>
    <n v="0"/>
    <x v="7"/>
  </r>
  <r>
    <s v="Z4D3RADF"/>
    <d v="2025-11-03T10:12:56"/>
    <s v="HP"/>
    <n v="6001172513280"/>
    <s v="HP MB6000JEFND"/>
    <n v="3.5"/>
    <s v="SAS"/>
    <n v="100"/>
    <n v="0"/>
    <x v="7"/>
  </r>
  <r>
    <s v="S4D0TDCZ"/>
    <d v="2025-11-03T10:14:41"/>
    <s v="HP"/>
    <n v="6001172513280"/>
    <s v="HP MB6000JEFND"/>
    <n v="3.5"/>
    <s v="SAS"/>
    <n v="100"/>
    <n v="0"/>
    <x v="7"/>
  </r>
  <r>
    <s v="S4D0TS0P"/>
    <d v="2025-11-03T10:16:12"/>
    <s v="HP"/>
    <n v="6001172513280"/>
    <s v="HP MB6000JEFND"/>
    <n v="3.5"/>
    <s v="SAS"/>
    <n v="100"/>
    <n v="0"/>
    <x v="7"/>
  </r>
  <r>
    <s v="S4D0TYLH"/>
    <d v="2025-11-03T10:17:41"/>
    <s v="HP"/>
    <n v="6001172513280"/>
    <s v="HP MB6000JEFND"/>
    <n v="3.5"/>
    <s v="SAS"/>
    <n v="100"/>
    <n v="0"/>
    <x v="7"/>
  </r>
  <r>
    <s v="S4D0TDLX"/>
    <d v="2025-11-03T10:19:14"/>
    <s v="HP"/>
    <n v="6001172513280"/>
    <s v="HP MB6000JEFND"/>
    <n v="3.5"/>
    <s v="SAS"/>
    <n v="100"/>
    <n v="0"/>
    <x v="7"/>
  </r>
  <r>
    <s v="S4D0TVEM"/>
    <d v="2025-11-03T10:20:32"/>
    <s v="HP"/>
    <n v="6001172513280"/>
    <s v="HP MB6000JEFND"/>
    <n v="3.5"/>
    <s v="SAS"/>
    <n v="100"/>
    <n v="0"/>
    <x v="7"/>
  </r>
  <r>
    <s v="Z4D3RA30"/>
    <d v="2025-11-03T10:21:49"/>
    <s v="HP"/>
    <n v="6001172513280"/>
    <s v="HP MB6000JEFND"/>
    <n v="3.5"/>
    <s v="SAS"/>
    <n v="100"/>
    <n v="0"/>
    <x v="7"/>
  </r>
  <r>
    <s v="S4D0TVHL"/>
    <d v="2025-11-03T10:23:16"/>
    <s v="HP"/>
    <n v="6001172513280"/>
    <s v="HP MB6000JEFND"/>
    <n v="3.5"/>
    <s v="SAS"/>
    <n v="100"/>
    <n v="0"/>
    <x v="7"/>
  </r>
  <r>
    <s v="S4D0TVW1"/>
    <d v="2025-11-03T10:24:55"/>
    <s v="HP"/>
    <n v="6001172513280"/>
    <s v="HP MB6000JEFND"/>
    <n v="3.5"/>
    <s v="SAS"/>
    <n v="100"/>
    <n v="0"/>
    <x v="7"/>
  </r>
  <r>
    <s v="S4D0TYVY"/>
    <d v="2025-11-03T10:26:22"/>
    <s v="HP"/>
    <n v="6001172513280"/>
    <s v="HP MB6000JEFND"/>
    <n v="3.5"/>
    <s v="SAS"/>
    <n v="100"/>
    <n v="0"/>
    <x v="7"/>
  </r>
  <r>
    <s v="S4D0TXVL"/>
    <d v="2025-11-03T10:27:46"/>
    <s v="HP"/>
    <n v="6001172513280"/>
    <s v="HP MB6000JEFND"/>
    <n v="3.5"/>
    <s v="SAS"/>
    <n v="100"/>
    <n v="0"/>
    <x v="7"/>
  </r>
  <r>
    <s v="S4D0Y23J"/>
    <d v="2025-11-03T10:29:09"/>
    <s v="HP"/>
    <n v="6001172513280"/>
    <s v="HP MB6000JEFND"/>
    <n v="3.5"/>
    <s v="SAS"/>
    <n v="100"/>
    <n v="0"/>
    <x v="7"/>
  </r>
  <r>
    <s v="S4D0TXXG"/>
    <d v="2025-11-03T10:30:31"/>
    <s v="HP"/>
    <n v="6001172513280"/>
    <s v="HP MB6000JEFND"/>
    <n v="3.5"/>
    <s v="SAS"/>
    <n v="100"/>
    <n v="0"/>
    <x v="7"/>
  </r>
  <r>
    <s v="V8J4D4VR"/>
    <d v="2025-11-03T13:14:49"/>
    <s v="WD"/>
    <n v="6001172513280"/>
    <s v="HGST HUS726T6TAL5204"/>
    <n v="3.5"/>
    <s v="SAS"/>
    <n v="100"/>
    <n v="0"/>
    <x v="7"/>
  </r>
  <r>
    <s v="WSE14Q6C"/>
    <d v="2025-10-29T14:59:06"/>
    <s v="SEAGATE"/>
    <n v="6001172513280"/>
    <s v="SEAGATE ST6000NM029A"/>
    <n v="3.5"/>
    <s v="SAS"/>
    <n v="100"/>
    <n v="0"/>
    <x v="7"/>
  </r>
  <r>
    <s v="Z4D4W90L"/>
    <d v="2025-10-30T08:30:42"/>
    <s v="SEAGATE"/>
    <n v="6001172513280"/>
    <s v="SEAGATE ST6000NM0104"/>
    <n v="3.5"/>
    <s v="SAS"/>
    <n v="100"/>
    <n v="0"/>
    <x v="7"/>
  </r>
  <r>
    <s v="Z4D2PZDY"/>
    <d v="2025-10-30T09:11:31"/>
    <s v="SEAGATE"/>
    <n v="6001172513280"/>
    <s v="SEAGATE ST6000NM0034"/>
    <n v="3.5"/>
    <s v="SAS"/>
    <n v="100"/>
    <n v="0"/>
    <x v="7"/>
  </r>
  <r>
    <s v="S4D1CLXB"/>
    <d v="2025-10-30T09:26:31"/>
    <s v="SEAGATE"/>
    <n v="6001172513280"/>
    <s v="SEAGATE ST6000NM0034"/>
    <n v="3.5"/>
    <s v="SAS"/>
    <n v="100"/>
    <n v="0"/>
    <x v="7"/>
  </r>
  <r>
    <s v="Z4D33L9E0218EC6F"/>
    <d v="2025-10-30T09:55:06"/>
    <s v="SEAGATE"/>
    <n v="6001172513280"/>
    <s v="IBM-ESXS ST6000NM0054 EX"/>
    <n v="3.5"/>
    <s v="SAS"/>
    <n v="100"/>
    <n v="0"/>
    <x v="7"/>
  </r>
  <r>
    <s v="ZAD01NF5FC80FC80FC80"/>
    <d v="2025-10-30T10:02:29"/>
    <s v="SEAGATE"/>
    <n v="6001172513280"/>
    <s v="LENOVO-X ST6000NM0285"/>
    <n v="3.5"/>
    <s v="SAS"/>
    <n v="100"/>
    <n v="0"/>
    <x v="7"/>
  </r>
  <r>
    <s v="Z4D4VYDP"/>
    <d v="2025-10-30T10:05:27"/>
    <s v="SEAGATE"/>
    <n v="6001172513280"/>
    <s v="SEAGATE ST6000NM0104"/>
    <n v="3.5"/>
    <s v="SAS"/>
    <n v="100"/>
    <n v="0"/>
    <x v="7"/>
  </r>
  <r>
    <s v="Z4D2RX0C"/>
    <d v="2025-10-30T10:28:55"/>
    <s v="SEAGATE"/>
    <n v="6001172513280"/>
    <s v="SEAGATE ST6000NM0034"/>
    <n v="3.5"/>
    <s v="SAS"/>
    <n v="100"/>
    <n v="0"/>
    <x v="7"/>
  </r>
  <r>
    <s v="Z4D33KVV"/>
    <d v="2025-10-30T10:43:36"/>
    <s v="SEAGATE"/>
    <n v="6001172513280"/>
    <s v="SEAGATE ST6000NM0054"/>
    <n v="3.5"/>
    <s v="SAS"/>
    <n v="100"/>
    <n v="0"/>
    <x v="7"/>
  </r>
  <r>
    <s v="ZAD3F37ZEC94EC94EC94"/>
    <d v="2025-10-30T10:55:52"/>
    <s v="SEAGATE"/>
    <n v="6001172513280"/>
    <s v="IBM-XIV ST6000NM0195 D5"/>
    <n v="3.5"/>
    <s v="SAS"/>
    <n v="100"/>
    <n v="0"/>
    <x v="7"/>
  </r>
  <r>
    <s v="Z4D2P3YB"/>
    <d v="2025-10-30T10:58:10"/>
    <s v="SEAGATE"/>
    <n v="6001172513280"/>
    <s v="SEAGATE ST6000NM0034"/>
    <n v="3.5"/>
    <s v="SAS"/>
    <n v="100"/>
    <n v="0"/>
    <x v="7"/>
  </r>
  <r>
    <s v="Z4D45B4C"/>
    <d v="2025-10-30T11:04:34"/>
    <s v="SEAGATE"/>
    <n v="6001172513280"/>
    <s v="SEAGATE ST6000NM0054"/>
    <n v="3.5"/>
    <s v="SAS"/>
    <n v="100"/>
    <n v="0"/>
    <x v="7"/>
  </r>
  <r>
    <s v="Z4D343VX"/>
    <d v="2025-10-30T11:06:27"/>
    <s v="SEAGATE"/>
    <n v="6001172513280"/>
    <s v="SEAGATE ST6000NM0054"/>
    <n v="3.5"/>
    <s v="SAS"/>
    <n v="100"/>
    <n v="0"/>
    <x v="7"/>
  </r>
  <r>
    <s v="Z4D45MMX"/>
    <d v="2025-10-30T11:09:09"/>
    <s v="SEAGATE"/>
    <n v="6001172513280"/>
    <s v="SEAGATE ST6000NM0054"/>
    <n v="3.5"/>
    <s v="SAS"/>
    <n v="100"/>
    <n v="0"/>
    <x v="7"/>
  </r>
  <r>
    <s v="Z4D2EDF9"/>
    <d v="2025-10-30T11:12:19"/>
    <s v="SEAGATE"/>
    <n v="6001172513280"/>
    <s v="SEAGATE ST6000NM0054"/>
    <n v="3.5"/>
    <s v="SAS"/>
    <n v="100"/>
    <n v="0"/>
    <x v="7"/>
  </r>
  <r>
    <s v="Z4D43YF1"/>
    <d v="2025-10-30T11:14:02"/>
    <s v="SEAGATE"/>
    <n v="6001172513280"/>
    <s v="SEAGATE ST6000NM0054"/>
    <n v="3.5"/>
    <s v="SAS"/>
    <n v="100"/>
    <n v="0"/>
    <x v="7"/>
  </r>
  <r>
    <s v="Z4D33KJV"/>
    <d v="2025-10-30T11:16:05"/>
    <s v="SEAGATE"/>
    <n v="6001172513280"/>
    <s v="SEAGATE ST6000NM0054"/>
    <n v="3.5"/>
    <s v="SAS"/>
    <n v="100"/>
    <n v="0"/>
    <x v="7"/>
  </r>
  <r>
    <s v="Z4D33V08"/>
    <d v="2025-10-30T11:17:36"/>
    <s v="SEAGATE"/>
    <n v="6001172513280"/>
    <s v="SEAGATE ST6000NM0054"/>
    <n v="3.5"/>
    <s v="SAS"/>
    <n v="100"/>
    <n v="0"/>
    <x v="7"/>
  </r>
  <r>
    <s v="Z4D33M3E"/>
    <d v="2025-10-30T11:20:00"/>
    <s v="SEAGATE"/>
    <n v="6001172513280"/>
    <s v="SEAGATE ST6000NM0054"/>
    <n v="3.5"/>
    <s v="SAS"/>
    <n v="100"/>
    <n v="0"/>
    <x v="7"/>
  </r>
  <r>
    <s v="Z4D2L5XS"/>
    <d v="2025-10-30T11:22:29"/>
    <s v="SEAGATE"/>
    <n v="6001172513280"/>
    <s v="SEAGATE ST6000NM0054"/>
    <n v="3.5"/>
    <s v="SAS"/>
    <n v="100"/>
    <n v="0"/>
    <x v="7"/>
  </r>
  <r>
    <s v="Z4D1HY9F"/>
    <d v="2025-10-30T11:23:58"/>
    <s v="SEAGATE"/>
    <n v="6001172513280"/>
    <s v="SEAGATE ST6000NM0034"/>
    <n v="3.5"/>
    <s v="SAS"/>
    <n v="100"/>
    <n v="0"/>
    <x v="7"/>
  </r>
  <r>
    <s v="Z4D45MRG"/>
    <d v="2025-10-30T11:25:37"/>
    <s v="SEAGATE"/>
    <n v="6001172513280"/>
    <s v="SEAGATE ST6000NM0054"/>
    <n v="3.5"/>
    <s v="SAS"/>
    <n v="100"/>
    <n v="0"/>
    <x v="7"/>
  </r>
  <r>
    <s v="Z4D45MQT"/>
    <d v="2025-10-30T11:27:16"/>
    <s v="SEAGATE"/>
    <n v="6001172513280"/>
    <s v="SEAGATE ST6000NM0054"/>
    <n v="3.5"/>
    <s v="SAS"/>
    <n v="100"/>
    <n v="0"/>
    <x v="7"/>
  </r>
  <r>
    <s v="Z4D45MT1"/>
    <d v="2025-10-30T11:28:57"/>
    <s v="SEAGATE"/>
    <n v="6001172513280"/>
    <s v="SEAGATE ST6000NM0054"/>
    <n v="3.5"/>
    <s v="SAS"/>
    <n v="100"/>
    <n v="0"/>
    <x v="7"/>
  </r>
  <r>
    <s v="Z4D1HQ5V"/>
    <d v="2025-10-30T11:30:29"/>
    <s v="SEAGATE"/>
    <n v="6001172513280"/>
    <s v="SEAGATE ST6000NM0054"/>
    <n v="3.5"/>
    <s v="SAS"/>
    <n v="100"/>
    <n v="0"/>
    <x v="7"/>
  </r>
  <r>
    <s v="Z4D3445V"/>
    <d v="2025-10-30T11:32:06"/>
    <s v="SEAGATE"/>
    <n v="6001172513280"/>
    <s v="SEAGATE ST6000NM0054"/>
    <n v="3.5"/>
    <s v="SAS"/>
    <n v="100"/>
    <n v="0"/>
    <x v="7"/>
  </r>
  <r>
    <s v="Z4D1LK5Y"/>
    <d v="2025-10-30T11:33:33"/>
    <s v="SEAGATE"/>
    <n v="6001172513280"/>
    <s v="SEAGATE ST6000NM0054"/>
    <n v="3.5"/>
    <s v="SAS"/>
    <n v="100"/>
    <n v="0"/>
    <x v="7"/>
  </r>
  <r>
    <s v="Z4D1HNR4"/>
    <d v="2025-10-30T11:35:13"/>
    <s v="SEAGATE"/>
    <n v="6001172513280"/>
    <s v="SEAGATE ST6000NM0054"/>
    <n v="3.5"/>
    <s v="SAS"/>
    <n v="100"/>
    <n v="0"/>
    <x v="7"/>
  </r>
  <r>
    <s v="Z4D2CWM6"/>
    <d v="2025-10-30T11:36:59"/>
    <s v="SEAGATE"/>
    <n v="6001172513280"/>
    <s v="SEAGATE ST6000NM0054"/>
    <n v="3.5"/>
    <s v="SAS"/>
    <n v="100"/>
    <n v="0"/>
    <x v="7"/>
  </r>
  <r>
    <s v="Z4D33KV1"/>
    <d v="2025-10-30T11:40:36"/>
    <s v="SEAGATE"/>
    <n v="6001172513280"/>
    <s v="SEAGATE ST6000NM0054"/>
    <n v="3.5"/>
    <s v="SAS"/>
    <n v="100"/>
    <n v="0"/>
    <x v="7"/>
  </r>
  <r>
    <s v="Z4D343W5"/>
    <d v="2025-10-30T11:43:04"/>
    <s v="SEAGATE"/>
    <n v="6001172513280"/>
    <s v="SEAGATE ST6000NM0054"/>
    <n v="3.5"/>
    <s v="SAS"/>
    <n v="100"/>
    <n v="0"/>
    <x v="7"/>
  </r>
  <r>
    <s v="Z4D2DT92"/>
    <d v="2025-10-30T11:46:09"/>
    <s v="SEAGATE"/>
    <n v="6001172513280"/>
    <s v="SEAGATE ST6000NM0054"/>
    <n v="3.5"/>
    <s v="SAS"/>
    <n v="100"/>
    <n v="0"/>
    <x v="7"/>
  </r>
  <r>
    <s v="Z4D0E1C3"/>
    <d v="2025-10-30T11:48:27"/>
    <s v="SEAGATE"/>
    <n v="6001172513280"/>
    <s v="SEAGATE ST6000NM0054"/>
    <n v="3.5"/>
    <s v="SAS"/>
    <n v="100"/>
    <n v="0"/>
    <x v="7"/>
  </r>
  <r>
    <s v="Z4D4WE65"/>
    <d v="2025-10-30T11:54:36"/>
    <s v="SEAGATE"/>
    <n v="6001172513280"/>
    <s v="SEAGATE ST6000NM0104"/>
    <n v="3.5"/>
    <s v="SAS"/>
    <n v="100"/>
    <n v="0"/>
    <x v="7"/>
  </r>
  <r>
    <s v="S4D1D33R"/>
    <d v="2025-10-30T11:56:23"/>
    <s v="SEAGATE"/>
    <n v="6001172513280"/>
    <s v="SEAGATE ST6000NM0034"/>
    <n v="3.5"/>
    <s v="SAS"/>
    <n v="100"/>
    <n v="0"/>
    <x v="7"/>
  </r>
  <r>
    <s v="Z4D4WECJ"/>
    <d v="2025-10-30T11:58:29"/>
    <s v="SEAGATE"/>
    <n v="6001172513280"/>
    <s v="SEAGATE ST6000NM0104"/>
    <n v="3.5"/>
    <s v="SAS"/>
    <n v="100"/>
    <n v="0"/>
    <x v="7"/>
  </r>
  <r>
    <s v="ZAD1EXJ4LC89LC89LC89"/>
    <d v="2025-10-30T12:09:07"/>
    <s v="SEAGATE"/>
    <n v="6001172513280"/>
    <s v="LENOVO-X ST6000NM0095 X"/>
    <n v="3.5"/>
    <s v="SAS"/>
    <n v="100"/>
    <n v="0"/>
    <x v="7"/>
  </r>
  <r>
    <s v="ZAD602D0"/>
    <d v="2025-10-30T12:15:13"/>
    <s v="SEAGATE"/>
    <n v="6001172513280"/>
    <s v="SEAGATE ST6000NM0195"/>
    <n v="3.5"/>
    <s v="SAS"/>
    <n v="100"/>
    <n v="0"/>
    <x v="7"/>
  </r>
  <r>
    <s v="ZAD8GLL2"/>
    <d v="2025-10-30T12:20:36"/>
    <s v="SEAGATE"/>
    <n v="6001172513280"/>
    <s v="SEAGATE ST6000NM0095"/>
    <n v="3.5"/>
    <s v="SAS"/>
    <n v="100"/>
    <n v="0"/>
    <x v="7"/>
  </r>
  <r>
    <s v="ZAD0NPEC"/>
    <d v="2025-10-30T12:22:49"/>
    <s v="SEAGATE"/>
    <n v="6001172513280"/>
    <s v="SEAGATE ST6000NM0195"/>
    <n v="3.5"/>
    <s v="SAS"/>
    <n v="100"/>
    <n v="0"/>
    <x v="7"/>
  </r>
  <r>
    <s v="ZAD646H6"/>
    <d v="2025-10-30T12:24:54"/>
    <s v="SEAGATE"/>
    <n v="6001172513280"/>
    <s v="SEAGATE ST6000NM0195"/>
    <n v="3.5"/>
    <s v="SAS"/>
    <n v="100"/>
    <n v="0"/>
    <x v="7"/>
  </r>
  <r>
    <s v="ZAD646QZ"/>
    <d v="2025-10-30T12:26:21"/>
    <s v="SEAGATE"/>
    <n v="6001172513280"/>
    <s v="SEAGATE ST6000NM0195"/>
    <n v="3.5"/>
    <s v="SAS"/>
    <n v="100"/>
    <n v="0"/>
    <x v="7"/>
  </r>
  <r>
    <s v="Z4D4W6BB"/>
    <d v="2025-10-30T12:28:53"/>
    <s v="SEAGATE"/>
    <n v="6001172513280"/>
    <s v="SEAGATE ST6000NM0104"/>
    <n v="3.5"/>
    <s v="SAS"/>
    <n v="100"/>
    <n v="0"/>
    <x v="7"/>
  </r>
  <r>
    <s v="Z4D4WDKF"/>
    <d v="2025-10-30T12:30:30"/>
    <s v="SEAGATE"/>
    <n v="6001172513280"/>
    <s v="SEAGATE ST6000NM0104"/>
    <n v="3.5"/>
    <s v="SAS"/>
    <n v="100"/>
    <n v="0"/>
    <x v="7"/>
  </r>
  <r>
    <s v="Z4D4W0RG"/>
    <d v="2025-10-30T12:31:56"/>
    <s v="SEAGATE"/>
    <n v="6001172513280"/>
    <s v="SEAGATE ST6000NM0104"/>
    <n v="3.5"/>
    <s v="SAS"/>
    <n v="100"/>
    <n v="0"/>
    <x v="7"/>
  </r>
  <r>
    <s v="Z4D4WDD2"/>
    <d v="2025-10-30T12:34:07"/>
    <s v="SEAGATE"/>
    <n v="6001172513280"/>
    <s v="SEAGATE ST6000NM0104"/>
    <n v="3.5"/>
    <s v="SAS"/>
    <n v="100"/>
    <n v="0"/>
    <x v="7"/>
  </r>
  <r>
    <s v="Z4D4W8QT"/>
    <d v="2025-10-30T12:35:57"/>
    <s v="SEAGATE"/>
    <n v="6001172513280"/>
    <s v="SEAGATE ST6000NM0104"/>
    <n v="3.5"/>
    <s v="SAS"/>
    <n v="100"/>
    <n v="0"/>
    <x v="7"/>
  </r>
  <r>
    <s v="Z4D4LXFC0327BC69"/>
    <d v="2025-10-30T13:46:27"/>
    <s v="SEAGATE"/>
    <n v="6001172513280"/>
    <s v="IBM-ESXS ST6000NM0034 X"/>
    <n v="3.5"/>
    <s v="SAS"/>
    <n v="100"/>
    <n v="0"/>
    <x v="7"/>
  </r>
  <r>
    <s v="Z4D4LWPH0327BC69"/>
    <d v="2025-10-30T13:48:16"/>
    <s v="SEAGATE"/>
    <n v="6001172513280"/>
    <s v="IBM-ESXS ST6000NM0034 X"/>
    <n v="3.5"/>
    <s v="SAS"/>
    <n v="100"/>
    <n v="0"/>
    <x v="7"/>
  </r>
  <r>
    <s v="Z4D4KQHK0327BC69"/>
    <d v="2025-10-30T13:50:25"/>
    <s v="SEAGATE"/>
    <n v="6001172513280"/>
    <s v="IBM-ESXS ST6000NM0034 X"/>
    <n v="3.5"/>
    <s v="SAS"/>
    <n v="100"/>
    <n v="0"/>
    <x v="7"/>
  </r>
  <r>
    <s v="AR11021EGBGMBB"/>
    <d v="2025-10-30T13:59:24"/>
    <s v="HGST"/>
    <n v="6001172513280"/>
    <s v="HGST HUS726060ALA640"/>
    <n v="3.5"/>
    <s v="SAS"/>
    <n v="100"/>
    <n v="0"/>
    <x v="7"/>
  </r>
  <r>
    <s v="NCG0VJBJ"/>
    <d v="2025-10-30T14:10:30"/>
    <s v="HGST"/>
    <n v="6001172513280"/>
    <s v="HGST HUS726060AL5210"/>
    <n v="3.5"/>
    <s v="SAS"/>
    <n v="100"/>
    <n v="0"/>
    <x v="7"/>
  </r>
  <r>
    <s v="AR31051EJ4KX0J"/>
    <d v="2025-10-30T14:14:46"/>
    <s v="HGST"/>
    <n v="6001172513280"/>
    <s v="HGST HUS726060ALA640"/>
    <n v="3.5"/>
    <s v="SAS"/>
    <n v="100"/>
    <n v="0"/>
    <x v="7"/>
  </r>
  <r>
    <s v="K1HL7DSF"/>
    <d v="2025-10-30T14:29:54"/>
    <s v="HGST"/>
    <n v="6001172513280"/>
    <s v="HGST HUS726060AL5214"/>
    <n v="3.5"/>
    <s v="SAS"/>
    <n v="100"/>
    <n v="0"/>
    <x v="7"/>
  </r>
  <r>
    <s v="K1HL92EF"/>
    <d v="2025-10-30T14:32:33"/>
    <s v="HGST"/>
    <n v="6001172513280"/>
    <s v="HGST HUS726060AL5214"/>
    <n v="3.5"/>
    <s v="SAS"/>
    <n v="100"/>
    <n v="0"/>
    <x v="7"/>
  </r>
  <r>
    <s v="1EHNSUPB"/>
    <d v="2025-10-30T14:54:04"/>
    <s v="HGST"/>
    <n v="6001172513280"/>
    <s v="HGST HUS726060ALS640"/>
    <n v="3.5"/>
    <s v="SAS"/>
    <n v="100"/>
    <n v="0"/>
    <x v="7"/>
  </r>
  <r>
    <s v="1EHDNLUC"/>
    <d v="2025-10-30T14:58:07"/>
    <s v="HGST"/>
    <n v="6001172513280"/>
    <s v="HGST HUS726060ALS640"/>
    <n v="3.5"/>
    <s v="SAS"/>
    <n v="100"/>
    <n v="0"/>
    <x v="7"/>
  </r>
  <r>
    <s v="1EHP83GC"/>
    <d v="2025-10-30T15:02:25"/>
    <s v="HGST"/>
    <n v="6001172513280"/>
    <s v="HGST HUS726060ALS640"/>
    <n v="3.5"/>
    <s v="SAS"/>
    <n v="100"/>
    <n v="0"/>
    <x v="7"/>
  </r>
  <r>
    <s v="1EJ21ASH"/>
    <d v="2025-10-30T15:04:59"/>
    <s v="HGST"/>
    <n v="6001172513280"/>
    <s v="HGST HUS726060ALS640"/>
    <n v="3.5"/>
    <s v="SAS"/>
    <n v="100"/>
    <n v="0"/>
    <x v="7"/>
  </r>
  <r>
    <s v="1EHN35VC"/>
    <d v="2025-10-30T15:07:01"/>
    <s v="HGST"/>
    <n v="6001172513280"/>
    <s v="HGST HUS726060ALS640"/>
    <n v="3.5"/>
    <s v="SAS"/>
    <n v="100"/>
    <n v="0"/>
    <x v="7"/>
  </r>
  <r>
    <s v="Z4D4P0WB"/>
    <d v="2025-10-31T08:53:12"/>
    <s v="DELL"/>
    <n v="6001172513280"/>
    <s v="SEAGATE ST6000NM0034"/>
    <n v="3.5"/>
    <s v="SAS"/>
    <n v="100"/>
    <n v="0"/>
    <x v="7"/>
  </r>
  <r>
    <s v="Z4D4NNSJ"/>
    <d v="2025-10-31T08:57:10"/>
    <s v="DELL"/>
    <n v="6001172513280"/>
    <s v="SEAGATE ST6000NM0034"/>
    <n v="3.5"/>
    <s v="SAS"/>
    <n v="100"/>
    <n v="0"/>
    <x v="7"/>
  </r>
  <r>
    <s v="X6E0A05DFEGC"/>
    <d v="2025-10-31T08:59:08"/>
    <s v="DELL"/>
    <n v="6001172513280"/>
    <s v="TOSHIBA MG04SCA60EE"/>
    <n v="3.5"/>
    <s v="SAS"/>
    <n v="100"/>
    <n v="0"/>
    <x v="7"/>
  </r>
  <r>
    <s v="Y5S0A0XZFEGC"/>
    <d v="2025-10-31T09:01:40"/>
    <s v="DELL"/>
    <n v="6001172513280"/>
    <s v="TOSHIBA MG04SCA60EE"/>
    <n v="3.5"/>
    <s v="SAS"/>
    <n v="100"/>
    <n v="0"/>
    <x v="7"/>
  </r>
  <r>
    <s v="Y5S0A0TBFEGC"/>
    <d v="2025-10-31T09:03:37"/>
    <s v="DELL"/>
    <n v="6001172513280"/>
    <s v="TOSHIBA MG04SCA60EE"/>
    <n v="3.5"/>
    <s v="SAS"/>
    <n v="100"/>
    <n v="0"/>
    <x v="7"/>
  </r>
  <r>
    <s v="Y5S0A0Y7FEGC"/>
    <d v="2025-10-31T09:05:29"/>
    <s v="DELL"/>
    <n v="6001172513280"/>
    <s v="TOSHIBA MG04SCA60EE"/>
    <n v="3.5"/>
    <s v="SAS"/>
    <n v="100"/>
    <n v="0"/>
    <x v="7"/>
  </r>
  <r>
    <s v="Y5S0A0XXFEGC"/>
    <d v="2025-10-31T09:07:18"/>
    <s v="DELL"/>
    <n v="6001172513280"/>
    <s v="TOSHIBA MG04SCA60EE"/>
    <n v="3.5"/>
    <s v="SAS"/>
    <n v="100"/>
    <n v="0"/>
    <x v="7"/>
  </r>
  <r>
    <s v="Z4D2YYM3"/>
    <d v="2025-10-31T09:09:07"/>
    <s v="DELL"/>
    <n v="6001172513280"/>
    <s v="SEAGATE ST6000NM0034"/>
    <n v="3.5"/>
    <s v="SAS"/>
    <n v="100"/>
    <n v="0"/>
    <x v="7"/>
  </r>
  <r>
    <s v="Z4D2ZB7Z"/>
    <d v="2025-10-31T09:12:25"/>
    <s v="DELL"/>
    <n v="6001172513280"/>
    <s v="SEAGATE ST6000NM0034"/>
    <n v="3.5"/>
    <s v="SAS"/>
    <n v="100"/>
    <n v="0"/>
    <x v="7"/>
  </r>
  <r>
    <s v="Z4D2YHHJ"/>
    <d v="2025-10-31T09:15:43"/>
    <s v="DELL"/>
    <n v="6001172513280"/>
    <s v="SEAGATE ST6000NM0034"/>
    <n v="3.5"/>
    <s v="SAS"/>
    <n v="100"/>
    <n v="0"/>
    <x v="7"/>
  </r>
  <r>
    <s v="Z4D2YGXL"/>
    <d v="2025-10-31T09:18:34"/>
    <s v="DELL"/>
    <n v="6001172513280"/>
    <s v="SEAGATE ST6000NM0034"/>
    <n v="3.5"/>
    <s v="SAS"/>
    <n v="100"/>
    <n v="0"/>
    <x v="7"/>
  </r>
  <r>
    <s v="Z4D2ZBTL"/>
    <d v="2025-10-31T09:22:51"/>
    <s v="DELL"/>
    <n v="6001172513280"/>
    <s v="SEAGATE ST6000NM0034"/>
    <n v="3.5"/>
    <s v="SAS"/>
    <n v="100"/>
    <n v="0"/>
    <x v="7"/>
  </r>
  <r>
    <s v="Z4D2XPMA"/>
    <d v="2025-10-31T09:25:06"/>
    <s v="DELL"/>
    <n v="6001172513280"/>
    <s v="SEAGATE ST6000NM0034"/>
    <n v="3.5"/>
    <s v="SAS"/>
    <n v="100"/>
    <n v="0"/>
    <x v="7"/>
  </r>
  <r>
    <s v="Z4D2Z9C0"/>
    <d v="2025-10-31T09:26:35"/>
    <s v="DELL"/>
    <n v="6001172513280"/>
    <s v="SEAGATE ST6000NM0034"/>
    <n v="3.5"/>
    <s v="SAS"/>
    <n v="100"/>
    <n v="0"/>
    <x v="7"/>
  </r>
  <r>
    <s v="Z4D2YYLQ"/>
    <d v="2025-10-31T09:28:45"/>
    <s v="DELL"/>
    <n v="6001172513280"/>
    <s v="SEAGATE ST6000NM0034"/>
    <n v="3.5"/>
    <s v="SAS"/>
    <n v="100"/>
    <n v="0"/>
    <x v="7"/>
  </r>
  <r>
    <s v="Z4D1HXL8"/>
    <d v="2025-10-31T09:30:24"/>
    <s v="DELL"/>
    <n v="6001172513280"/>
    <s v="SEAGATE ST6000NM0034"/>
    <n v="3.5"/>
    <s v="SAS"/>
    <n v="100"/>
    <n v="0"/>
    <x v="7"/>
  </r>
  <r>
    <s v="S4D0HCZR"/>
    <d v="2025-10-31T09:31:56"/>
    <s v="DELL"/>
    <n v="6001172513280"/>
    <s v="SEAGATE ST6000NM0034"/>
    <n v="3.5"/>
    <s v="SAS"/>
    <n v="100"/>
    <n v="0"/>
    <x v="7"/>
  </r>
  <r>
    <s v="Z4D2Y6RL"/>
    <d v="2025-10-31T09:34:35"/>
    <s v="DELL"/>
    <n v="6001172513280"/>
    <s v="SEAGATE ST6000NM0034"/>
    <n v="3.5"/>
    <s v="SAS"/>
    <n v="100"/>
    <n v="0"/>
    <x v="7"/>
  </r>
  <r>
    <s v="Z4D2YZSB"/>
    <d v="2025-10-31T09:39:13"/>
    <s v="DELL"/>
    <n v="6001172513280"/>
    <s v="SEAGATE ST6000NM0034"/>
    <n v="3.5"/>
    <s v="SAS"/>
    <n v="100"/>
    <n v="0"/>
    <x v="7"/>
  </r>
  <r>
    <s v="K1HA1M2F"/>
    <d v="2025-10-31T09:41:18"/>
    <s v="DELL"/>
    <n v="6001172513280"/>
    <s v="HGST HUS726060AL5214"/>
    <n v="3.5"/>
    <s v="SAS"/>
    <n v="100"/>
    <n v="0"/>
    <x v="7"/>
  </r>
  <r>
    <s v="K1GV20XF"/>
    <d v="2025-10-31T09:42:59"/>
    <s v="DELL"/>
    <n v="6001172513280"/>
    <s v="HGST HUS726060AL5214"/>
    <n v="3.5"/>
    <s v="SAS"/>
    <n v="100"/>
    <n v="0"/>
    <x v="7"/>
  </r>
  <r>
    <s v="ZAD7NEEQ"/>
    <d v="2025-10-31T10:04:35"/>
    <s v="DELL"/>
    <n v="6001172513280"/>
    <s v="SEAGATE ST6000NM0095"/>
    <n v="3.5"/>
    <s v="SAS"/>
    <n v="100"/>
    <n v="0"/>
    <x v="7"/>
  </r>
  <r>
    <s v="ZAD43GBD"/>
    <d v="2025-10-31T10:06:20"/>
    <s v="DELL"/>
    <n v="6001172513280"/>
    <s v="SEAGATE ST6000NM0095"/>
    <n v="3.5"/>
    <s v="SAS"/>
    <n v="100"/>
    <n v="0"/>
    <x v="7"/>
  </r>
  <r>
    <s v="S4D1AHLV"/>
    <d v="2025-10-31T10:07:52"/>
    <s v="DELL"/>
    <n v="6001172513280"/>
    <s v="SEAGATE ST6000NM0034"/>
    <n v="3.5"/>
    <s v="SAS"/>
    <n v="100"/>
    <n v="0"/>
    <x v="7"/>
  </r>
  <r>
    <s v="ZAD1Y29N"/>
    <d v="2025-10-31T10:11:46"/>
    <s v="DELL"/>
    <n v="6001172513280"/>
    <s v="SEAGATE ST6000NM0095"/>
    <n v="3.5"/>
    <s v="SAS"/>
    <n v="100"/>
    <n v="0"/>
    <x v="7"/>
  </r>
  <r>
    <s v="3890A05UFEGC"/>
    <d v="2025-10-31T10:13:54"/>
    <s v="DELL"/>
    <n v="6001172513280"/>
    <s v="TOSHIBA MG04SCA60EE"/>
    <n v="3.5"/>
    <s v="SAS"/>
    <n v="100"/>
    <n v="0"/>
    <x v="7"/>
  </r>
  <r>
    <s v="S4D0Q5YG"/>
    <d v="2025-10-31T11:30:44"/>
    <s v="DELL"/>
    <n v="6001172513280"/>
    <s v="SEAGATE ST6000NM0034"/>
    <n v="3.5"/>
    <s v="SAS"/>
    <n v="100"/>
    <n v="0"/>
    <x v="7"/>
  </r>
  <r>
    <s v="S4D0Q5KM"/>
    <d v="2025-10-31T11:33:00"/>
    <s v="DELL"/>
    <n v="6001172513280"/>
    <s v="SEAGATE ST6000NM0034"/>
    <n v="3.5"/>
    <s v="SAS"/>
    <n v="100"/>
    <n v="0"/>
    <x v="7"/>
  </r>
  <r>
    <s v="S4D0QA97"/>
    <d v="2025-10-31T11:34:36"/>
    <s v="DELL"/>
    <n v="6001172513280"/>
    <s v="SEAGATE ST6000NM0034"/>
    <n v="3.5"/>
    <s v="SAS"/>
    <n v="100"/>
    <n v="0"/>
    <x v="7"/>
  </r>
  <r>
    <s v="S4D0Q5PH"/>
    <d v="2025-10-31T11:37:57"/>
    <s v="DELL"/>
    <n v="6001172513280"/>
    <s v="SEAGATE ST6000NM0034"/>
    <n v="3.5"/>
    <s v="SAS"/>
    <n v="100"/>
    <n v="0"/>
    <x v="7"/>
  </r>
  <r>
    <s v="S4D0Q6WD"/>
    <d v="2025-10-31T11:40:45"/>
    <s v="DELL"/>
    <n v="6001172513280"/>
    <s v="SEAGATE ST6000NM0034"/>
    <n v="3.5"/>
    <s v="SAS"/>
    <n v="100"/>
    <n v="0"/>
    <x v="7"/>
  </r>
  <r>
    <s v="S4D0Q80X"/>
    <d v="2025-10-31T11:42:27"/>
    <s v="DELL"/>
    <n v="6001172513280"/>
    <s v="SEAGATE ST6000NM0034"/>
    <n v="3.5"/>
    <s v="SAS"/>
    <n v="100"/>
    <n v="0"/>
    <x v="7"/>
  </r>
  <r>
    <s v="S4D0Q569"/>
    <d v="2025-10-31T11:44:02"/>
    <s v="DELL"/>
    <n v="6001172513280"/>
    <s v="SEAGATE ST6000NM0034"/>
    <n v="3.5"/>
    <s v="SAS"/>
    <n v="100"/>
    <n v="0"/>
    <x v="7"/>
  </r>
  <r>
    <s v="S4D0Q5EX"/>
    <d v="2025-10-31T11:45:43"/>
    <s v="DELL"/>
    <n v="6001172513280"/>
    <s v="SEAGATE ST6000NM0034"/>
    <n v="3.5"/>
    <s v="SAS"/>
    <n v="100"/>
    <n v="0"/>
    <x v="7"/>
  </r>
  <r>
    <s v="S4D0Q7Z6"/>
    <d v="2025-10-31T11:47:30"/>
    <s v="DELL"/>
    <n v="6001172513280"/>
    <s v="SEAGATE ST6000NM0034"/>
    <n v="3.5"/>
    <s v="SAS"/>
    <n v="100"/>
    <n v="0"/>
    <x v="7"/>
  </r>
  <r>
    <s v="S4D0Q7ES"/>
    <d v="2025-10-31T11:49:05"/>
    <s v="DELL"/>
    <n v="6001172513280"/>
    <s v="SEAGATE ST6000NM0034"/>
    <n v="3.5"/>
    <s v="SAS"/>
    <n v="100"/>
    <n v="0"/>
    <x v="7"/>
  </r>
  <r>
    <s v="Z4D1XK31"/>
    <d v="2025-10-31T12:16:43"/>
    <s v="DELL"/>
    <n v="6001172513280"/>
    <s v="SEAGATE ST6000NM0034"/>
    <n v="3.5"/>
    <s v="SAS"/>
    <n v="100"/>
    <n v="0"/>
    <x v="7"/>
  </r>
  <r>
    <s v="S4D0Q83N"/>
    <d v="2025-10-31T12:32:23"/>
    <s v="DELL"/>
    <n v="6001172513280"/>
    <s v="SEAGATE ST6000NM0034"/>
    <n v="3.5"/>
    <s v="SAS"/>
    <n v="100"/>
    <n v="0"/>
    <x v="7"/>
  </r>
  <r>
    <s v="S4D0Q802"/>
    <d v="2025-10-31T12:36:13"/>
    <s v="DELL"/>
    <n v="6001172513280"/>
    <s v="SEAGATE ST6000NM0034"/>
    <n v="3.5"/>
    <s v="SAS"/>
    <n v="100"/>
    <n v="0"/>
    <x v="7"/>
  </r>
  <r>
    <s v="S4D0Q7MM"/>
    <d v="2025-10-31T13:26:05"/>
    <s v="DELL"/>
    <n v="6001172513280"/>
    <s v="SEAGATE ST6000NM0034"/>
    <n v="3.5"/>
    <s v="SAS"/>
    <n v="100"/>
    <n v="0"/>
    <x v="7"/>
  </r>
  <r>
    <s v="ZAD1PYJF"/>
    <d v="2025-11-03T09:10:58"/>
    <s v="HP"/>
    <n v="6001172513280"/>
    <s v="HP MB6000JVYZD"/>
    <n v="3.5"/>
    <s v="SAS"/>
    <n v="100"/>
    <n v="0"/>
    <x v="7"/>
  </r>
  <r>
    <s v="ZAD1SEFF"/>
    <d v="2025-11-03T09:13:03"/>
    <s v="HP"/>
    <n v="6001172513280"/>
    <s v="HP MB6000JVYZD"/>
    <n v="3.5"/>
    <s v="SAS"/>
    <n v="100"/>
    <n v="0"/>
    <x v="7"/>
  </r>
  <r>
    <s v="ZAD20GG9"/>
    <d v="2025-11-03T09:15:35"/>
    <s v="HP"/>
    <n v="6001172513280"/>
    <s v="HP MB6000JVYZD"/>
    <n v="3.5"/>
    <s v="SAS"/>
    <n v="100"/>
    <n v="0"/>
    <x v="7"/>
  </r>
  <r>
    <s v="S4D0MGFR"/>
    <d v="2025-11-03T09:18:15"/>
    <s v="HP"/>
    <n v="6001172513280"/>
    <s v="HP MB6000JEFND"/>
    <n v="3.5"/>
    <s v="SAS"/>
    <n v="100"/>
    <n v="0"/>
    <x v="7"/>
  </r>
  <r>
    <s v="S4D0NAKA"/>
    <d v="2025-11-03T09:20:17"/>
    <s v="HP"/>
    <n v="6001172513280"/>
    <s v="HP MB6000JEFND"/>
    <n v="3.5"/>
    <s v="SAS"/>
    <n v="100"/>
    <n v="0"/>
    <x v="7"/>
  </r>
  <r>
    <s v="ZA15LQQW"/>
    <d v="2025-11-03T09:22:30"/>
    <s v="HP"/>
    <n v="6001172513280"/>
    <s v="HP MB6000JVYYV"/>
    <n v="3.5"/>
    <s v="SAS"/>
    <n v="100"/>
    <n v="0"/>
    <x v="7"/>
  </r>
  <r>
    <s v="ZAD59TXD"/>
    <d v="2025-11-03T09:24:47"/>
    <s v="HP"/>
    <n v="6001172513280"/>
    <s v="SEAGATE ST6000NM0095"/>
    <n v="3.5"/>
    <s v="SAS"/>
    <n v="100"/>
    <n v="0"/>
    <x v="7"/>
  </r>
  <r>
    <s v="1EJ3DMLJ"/>
    <d v="2025-11-03T09:31:19"/>
    <s v="HP"/>
    <n v="6001172513280"/>
    <s v="HP MB6000FEDAU"/>
    <n v="3.5"/>
    <s v="SAS"/>
    <n v="100"/>
    <n v="0"/>
    <x v="7"/>
  </r>
  <r>
    <s v="S4D0NB29"/>
    <d v="2025-11-03T09:32:51"/>
    <s v="HP"/>
    <n v="6001172513280"/>
    <s v="HP MB6000JEFND"/>
    <n v="3.5"/>
    <s v="SAS"/>
    <n v="100"/>
    <n v="0"/>
    <x v="7"/>
  </r>
  <r>
    <s v="S4D0NE82"/>
    <d v="2025-11-03T09:34:16"/>
    <s v="HP"/>
    <n v="6001172513280"/>
    <s v="HP MB6000JEFND"/>
    <n v="3.5"/>
    <s v="SAS"/>
    <n v="100"/>
    <n v="0"/>
    <x v="7"/>
  </r>
  <r>
    <s v="S4D0EE43"/>
    <d v="2025-11-03T09:35:58"/>
    <s v="HP"/>
    <n v="6001172513280"/>
    <s v="SEAGATE ST6000NM0034"/>
    <n v="3.5"/>
    <s v="SAS"/>
    <n v="100"/>
    <n v="0"/>
    <x v="7"/>
  </r>
  <r>
    <s v="ZAD015PE"/>
    <d v="2025-11-03T09:43:19"/>
    <s v="HP"/>
    <n v="6001172513280"/>
    <s v="HP MB6000JVYZD"/>
    <n v="3.5"/>
    <s v="SAS"/>
    <n v="100"/>
    <n v="0"/>
    <x v="7"/>
  </r>
  <r>
    <s v="S4D0NATV"/>
    <d v="2025-11-03T09:44:37"/>
    <s v="HP"/>
    <n v="6001172513280"/>
    <s v="HP MB6000JEFND"/>
    <n v="3.5"/>
    <s v="SAS"/>
    <n v="100"/>
    <n v="0"/>
    <x v="7"/>
  </r>
  <r>
    <s v="ZAD59TQK"/>
    <d v="2025-11-03T09:46:01"/>
    <s v="HP"/>
    <n v="6001172513280"/>
    <s v="SEAGATE ST6000NM0095"/>
    <n v="3.5"/>
    <s v="SAS"/>
    <n v="100"/>
    <n v="0"/>
    <x v="7"/>
  </r>
  <r>
    <s v="ZAD5AAQ5"/>
    <d v="2025-11-03T09:47:47"/>
    <s v="HP"/>
    <n v="6001172513280"/>
    <s v="SEAGATE ST6000NM0095"/>
    <n v="3.5"/>
    <s v="SAS"/>
    <n v="100"/>
    <n v="0"/>
    <x v="7"/>
  </r>
  <r>
    <s v="1EJ3DE3J"/>
    <d v="2025-11-03T09:49:09"/>
    <s v="HP"/>
    <n v="6001172513280"/>
    <s v="HP MB6000FEDAU"/>
    <n v="3.5"/>
    <s v="SAS"/>
    <n v="100"/>
    <n v="0"/>
    <x v="7"/>
  </r>
  <r>
    <s v="S4D0TVLD"/>
    <d v="2025-11-03T10:06:43"/>
    <s v="HP"/>
    <n v="6001172513280"/>
    <s v="HP MB6000JEFND"/>
    <n v="3.5"/>
    <s v="SAS"/>
    <n v="100"/>
    <n v="0"/>
    <x v="7"/>
  </r>
  <r>
    <s v="Z4D3RA0K"/>
    <d v="2025-11-03T10:08:08"/>
    <s v="HP"/>
    <n v="6001172513280"/>
    <s v="HP MB6000JEFND"/>
    <n v="3.5"/>
    <s v="SAS"/>
    <n v="100"/>
    <n v="0"/>
    <x v="7"/>
  </r>
  <r>
    <s v="Z4D3R9YN"/>
    <d v="2025-11-03T10:09:53"/>
    <s v="HP"/>
    <n v="6001172513280"/>
    <s v="HP MB6000JEFND"/>
    <n v="3.5"/>
    <s v="SAS"/>
    <n v="100"/>
    <n v="0"/>
    <x v="7"/>
  </r>
  <r>
    <s v="S4D0TVM3"/>
    <d v="2025-11-03T10:11:19"/>
    <s v="HP"/>
    <n v="6001172513280"/>
    <s v="HP MB6000JEFND"/>
    <n v="3.5"/>
    <s v="SAS"/>
    <n v="100"/>
    <n v="0"/>
    <x v="7"/>
  </r>
  <r>
    <s v="S4D0RLAC"/>
    <d v="2025-11-03T10:13:02"/>
    <s v="HP"/>
    <n v="6001172513280"/>
    <s v="HP MB6000JEFND"/>
    <n v="3.5"/>
    <s v="SAS"/>
    <n v="100"/>
    <n v="0"/>
    <x v="7"/>
  </r>
  <r>
    <s v="S4D0TYDM"/>
    <d v="2025-11-03T10:14:46"/>
    <s v="HP"/>
    <n v="6001172513280"/>
    <s v="HP MB6000JEFND"/>
    <n v="3.5"/>
    <s v="SAS"/>
    <n v="100"/>
    <n v="0"/>
    <x v="7"/>
  </r>
  <r>
    <s v="S4D0TVK9"/>
    <d v="2025-11-03T10:16:14"/>
    <s v="HP"/>
    <n v="6001172513280"/>
    <s v="HP MB6000JEFND"/>
    <n v="3.5"/>
    <s v="SAS"/>
    <n v="100"/>
    <n v="0"/>
    <x v="7"/>
  </r>
  <r>
    <s v="S4D0Y1WQ"/>
    <d v="2025-11-03T10:17:43"/>
    <s v="HP"/>
    <n v="6001172513280"/>
    <s v="HP MB6000JEFND"/>
    <n v="3.5"/>
    <s v="SAS"/>
    <n v="100"/>
    <n v="0"/>
    <x v="7"/>
  </r>
  <r>
    <s v="S4D0Y21C"/>
    <d v="2025-11-03T10:19:16"/>
    <s v="HP"/>
    <n v="6001172513280"/>
    <s v="HP MB6000JEFND"/>
    <n v="3.5"/>
    <s v="SAS"/>
    <n v="100"/>
    <n v="0"/>
    <x v="7"/>
  </r>
  <r>
    <s v="S4D0TE6F"/>
    <d v="2025-11-03T10:20:35"/>
    <s v="HP"/>
    <n v="6001172513280"/>
    <s v="HP MB6000JEFND"/>
    <n v="3.5"/>
    <s v="SAS"/>
    <n v="100"/>
    <n v="0"/>
    <x v="7"/>
  </r>
  <r>
    <s v="S4D0TDYD"/>
    <d v="2025-11-03T10:21:51"/>
    <s v="HP"/>
    <n v="6001172513280"/>
    <s v="HP MB6000JEFND"/>
    <n v="3.5"/>
    <s v="SAS"/>
    <n v="100"/>
    <n v="0"/>
    <x v="7"/>
  </r>
  <r>
    <s v="Z4D3RA2S"/>
    <d v="2025-11-03T10:23:18"/>
    <s v="HP"/>
    <n v="6001172513280"/>
    <s v="HP MB6000JEFND"/>
    <n v="3.5"/>
    <s v="SAS"/>
    <n v="100"/>
    <n v="0"/>
    <x v="7"/>
  </r>
  <r>
    <s v="Z4D3R9SC"/>
    <d v="2025-11-03T10:24:51"/>
    <s v="HP"/>
    <n v="6001172513280"/>
    <s v="HP MB6000JEFND"/>
    <n v="3.5"/>
    <s v="SAS"/>
    <n v="100"/>
    <n v="0"/>
    <x v="7"/>
  </r>
  <r>
    <s v="S4D0TVW8"/>
    <d v="2025-11-03T10:26:24"/>
    <s v="HP"/>
    <n v="6001172513280"/>
    <s v="HP MB6000JEFND"/>
    <n v="3.5"/>
    <s v="SAS"/>
    <n v="100"/>
    <n v="0"/>
    <x v="7"/>
  </r>
  <r>
    <s v="Z4D3RA4F"/>
    <d v="2025-11-03T10:27:49"/>
    <s v="HP"/>
    <n v="6001172513280"/>
    <s v="HP MB6000JEFND"/>
    <n v="3.5"/>
    <s v="SAS"/>
    <n v="100"/>
    <n v="0"/>
    <x v="7"/>
  </r>
  <r>
    <s v="Z4D3RA0N"/>
    <d v="2025-11-03T10:29:14"/>
    <s v="HP"/>
    <n v="6001172513280"/>
    <s v="HP MB6000JEFND"/>
    <n v="3.5"/>
    <s v="SAS"/>
    <n v="100"/>
    <n v="0"/>
    <x v="7"/>
  </r>
  <r>
    <s v="Z4D3QEAG"/>
    <d v="2025-11-03T10:30:33"/>
    <s v="HP"/>
    <n v="6001172513280"/>
    <s v="HP MB6000JEFND"/>
    <n v="3.5"/>
    <s v="SAS"/>
    <n v="100"/>
    <n v="0"/>
    <x v="7"/>
  </r>
  <r>
    <s v="WSE0FYZ1"/>
    <d v="2025-11-03T11:20:26"/>
    <s v="SEAGATE"/>
    <n v="6001172513280"/>
    <s v="SEAGATE ST6000NM029A"/>
    <n v="3.5"/>
    <s v="SAS"/>
    <n v="100"/>
    <n v="0"/>
    <x v="7"/>
  </r>
  <r>
    <s v="1EHP869C"/>
    <d v="2025-11-03T12:10:17"/>
    <s v="HGST"/>
    <n v="6001172513280"/>
    <s v="HGST HUS726060ALS640"/>
    <n v="3.5"/>
    <s v="SAS"/>
    <n v="100"/>
    <n v="0"/>
    <x v="7"/>
  </r>
  <r>
    <s v="WKD0203YAB17AB17AB17"/>
    <d v="2025-10-30T10:48:18"/>
    <s v="SEAGATE"/>
    <n v="7721498050560"/>
    <s v="IBM ST8000NM007A"/>
    <n v="3.5"/>
    <s v="SAS"/>
    <n v="100"/>
    <n v="0"/>
    <x v="8"/>
  </r>
  <r>
    <s v="7SG1PENSLHIPA2J8"/>
    <d v="2025-10-30T14:10:10"/>
    <s v="HGST"/>
    <n v="7721498050560"/>
    <s v="IBM HUH721008AL4200"/>
    <n v="3.5"/>
    <s v="SAS"/>
    <n v="100"/>
    <n v="0"/>
    <x v="8"/>
  </r>
  <r>
    <s v="ZA1AZLQC"/>
    <d v="2025-11-03T09:58:34"/>
    <s v="HP"/>
    <n v="7832284346880"/>
    <s v="SEAGATE SMKP8000S5xeF7.2"/>
    <n v="3.5"/>
    <s v="SAS"/>
    <n v="100"/>
    <n v="0"/>
    <x v="8"/>
  </r>
  <r>
    <s v="1725SHJ48K"/>
    <d v="2025-10-29T13:54:46"/>
    <s v="HGST"/>
    <n v="7865530928640"/>
    <s v="HGST H7280B520SUN8.0T"/>
    <n v="3.5"/>
    <s v="SAS"/>
    <n v="100"/>
    <n v="0"/>
    <x v="8"/>
  </r>
  <r>
    <s v="JEJ8YJNN"/>
    <d v="2025-11-03T12:49:39"/>
    <s v="WD"/>
    <n v="7865530928640"/>
    <s v="NETAPP X318_HLBRE08TA07"/>
    <n v="3.5"/>
    <s v="SAS"/>
    <n v="100"/>
    <n v="0"/>
    <x v="8"/>
  </r>
  <r>
    <s v="JEGL43YN"/>
    <d v="2025-11-03T12:51:03"/>
    <s v="WD"/>
    <n v="7865530928640"/>
    <s v="NETAPP X318_HLBRE08TA07"/>
    <n v="3.5"/>
    <s v="SAS"/>
    <n v="100"/>
    <n v="0"/>
    <x v="8"/>
  </r>
  <r>
    <s v="1725SHJ6VK"/>
    <d v="2025-10-29T13:54:51"/>
    <s v="HGST"/>
    <n v="7865530928640"/>
    <s v="HGST H7280B520SUN8.0T"/>
    <n v="3.5"/>
    <s v="SAS"/>
    <n v="100"/>
    <n v="0"/>
    <x v="8"/>
  </r>
  <r>
    <s v="1910SRR42F"/>
    <d v="2025-11-03T12:49:41"/>
    <s v="WD"/>
    <n v="7865530928640"/>
    <s v="HGST H7280B520SUN8.0T"/>
    <n v="3.5"/>
    <s v="SAS"/>
    <n v="100"/>
    <n v="0"/>
    <x v="8"/>
  </r>
  <r>
    <s v="1910SNBPUF"/>
    <d v="2025-11-03T12:51:04"/>
    <s v="WD"/>
    <n v="7865530928640"/>
    <s v="HGST H7280B520SUN8.0T"/>
    <n v="3.5"/>
    <s v="SAS"/>
    <n v="100"/>
    <n v="0"/>
    <x v="8"/>
  </r>
  <r>
    <s v="ZA29FG1P"/>
    <d v="2025-10-30T10:46:23"/>
    <s v="SEAGATE"/>
    <n v="7865530928640"/>
    <s v="NETAPP X376_STATE08TA07"/>
    <n v="3.5"/>
    <s v="SAS"/>
    <n v="100"/>
    <n v="0"/>
    <x v="8"/>
  </r>
  <r>
    <s v="1910SRVZTF"/>
    <d v="2025-11-03T12:49:49"/>
    <s v="WD"/>
    <n v="7865530928640"/>
    <s v="HGST H7280B520SUN8.0T"/>
    <n v="3.5"/>
    <s v="SAS"/>
    <n v="100"/>
    <n v="0"/>
    <x v="8"/>
  </r>
  <r>
    <s v="2TKHK0DD"/>
    <d v="2025-11-03T12:51:11"/>
    <s v="WD"/>
    <n v="7865530928640"/>
    <s v="HGST HUH721008AL5204"/>
    <n v="3.5"/>
    <s v="SAS"/>
    <n v="100"/>
    <n v="0"/>
    <x v="8"/>
  </r>
  <r>
    <s v="VAJU37NR"/>
    <d v="2025-11-03T12:49:51"/>
    <s v="WD"/>
    <n v="7865530928640"/>
    <s v="HGST HUS728T8TAL5204"/>
    <n v="3.5"/>
    <s v="SAS"/>
    <n v="100"/>
    <n v="0"/>
    <x v="8"/>
  </r>
  <r>
    <s v="R5G5XD2V"/>
    <d v="2025-10-29T14:11:24"/>
    <s v="HGST"/>
    <n v="7865530928640"/>
    <s v="HGST HUH728080AL5201"/>
    <n v="3.5"/>
    <s v="SAS"/>
    <n v="100"/>
    <n v="0"/>
    <x v="8"/>
  </r>
  <r>
    <s v="2YJ753UD"/>
    <d v="2025-10-30T14:14:38"/>
    <s v="HGST"/>
    <n v="7865530928640"/>
    <s v="HGST HUH721008AL5204"/>
    <n v="3.5"/>
    <s v="SAS"/>
    <n v="100"/>
    <n v="0"/>
    <x v="8"/>
  </r>
  <r>
    <s v="1910SRDD7F"/>
    <d v="2025-11-03T12:49:49"/>
    <s v="WD"/>
    <n v="7865530928640"/>
    <s v="HGST H7280B520SUN8.0T"/>
    <n v="3.5"/>
    <s v="SAS"/>
    <n v="100"/>
    <n v="0"/>
    <x v="8"/>
  </r>
  <r>
    <s v="1725SH9H5K"/>
    <d v="2025-10-29T13:52:48"/>
    <s v="HGST"/>
    <n v="7865530928640"/>
    <s v="HGST H7280B520SUN8.0T"/>
    <n v="3.5"/>
    <s v="SAS"/>
    <n v="100"/>
    <n v="0"/>
    <x v="8"/>
  </r>
  <r>
    <s v="1741SH9ZGK"/>
    <d v="2025-10-30T14:18:43"/>
    <s v="HGST"/>
    <n v="7865530928640"/>
    <s v="HGST H7280B520SUN8.0T"/>
    <n v="3.5"/>
    <s v="SAS"/>
    <n v="100"/>
    <n v="0"/>
    <x v="8"/>
  </r>
  <r>
    <s v="1DGVBSXZ"/>
    <d v="2025-11-03T12:49:51"/>
    <s v="WD"/>
    <n v="7865530928640"/>
    <s v="HGST HUH721008AL5204"/>
    <n v="3.5"/>
    <s v="SAS"/>
    <n v="100"/>
    <n v="0"/>
    <x v="8"/>
  </r>
  <r>
    <s v="1728SKRY7K"/>
    <d v="2025-10-29T13:52:59"/>
    <s v="HGST"/>
    <n v="7865530928640"/>
    <s v="HGST H7280B520SUN8.0T"/>
    <n v="3.5"/>
    <s v="SAS"/>
    <n v="100"/>
    <n v="0"/>
    <x v="8"/>
  </r>
  <r>
    <s v="ZA1747H91006FCD2"/>
    <d v="2025-10-30T10:46:59"/>
    <s v="SEAGATE"/>
    <n v="7865530928640"/>
    <s v="IBM-ESXS ST8000NM0135 E"/>
    <n v="3.5"/>
    <s v="SAS"/>
    <n v="100"/>
    <n v="0"/>
    <x v="8"/>
  </r>
  <r>
    <s v="1910SR85PF"/>
    <d v="2025-11-03T12:49:52"/>
    <s v="WD"/>
    <n v="7865530928640"/>
    <s v="HGST H7280B520SUN8.0T"/>
    <n v="3.5"/>
    <s v="SAS"/>
    <n v="100"/>
    <n v="0"/>
    <x v="8"/>
  </r>
  <r>
    <s v="ZA1JM7FN"/>
    <d v="2025-10-30T09:32:06"/>
    <s v="SEAGATE"/>
    <n v="8001552384000"/>
    <s v="SEAGATE ST8000NM0065"/>
    <n v="3.5"/>
    <s v="SAS"/>
    <n v="100"/>
    <n v="0"/>
    <x v="8"/>
  </r>
  <r>
    <s v="ZA1J3N47BCE6BCE6BCE6"/>
    <d v="2025-10-30T10:46:27"/>
    <s v="SEAGATE"/>
    <n v="8001552384000"/>
    <s v="IBM-A050 ST8000NM0065"/>
    <n v="3.5"/>
    <s v="SAS"/>
    <n v="100"/>
    <n v="0"/>
    <x v="8"/>
  </r>
  <r>
    <s v="WSD1CNDNBCK6BCK6BCK6"/>
    <d v="2025-10-30T10:51:32"/>
    <s v="SEAGATE"/>
    <n v="8001552384000"/>
    <s v="IBM-A050 ST8000NM003A"/>
    <n v="3.5"/>
    <s v="SAS"/>
    <n v="100"/>
    <n v="0"/>
    <x v="8"/>
  </r>
  <r>
    <s v="ZA1D2PS51006ECE2"/>
    <d v="2025-10-30T10:53:25"/>
    <s v="SEAGATE"/>
    <n v="8001552384000"/>
    <s v="IBM-ESXS ST8000NM0095 E5"/>
    <n v="3.5"/>
    <s v="SAS"/>
    <n v="100"/>
    <n v="0"/>
    <x v="8"/>
  </r>
  <r>
    <s v="WSD4CSBN"/>
    <d v="2025-10-31T09:49:17"/>
    <s v="DELL"/>
    <n v="8001552384000"/>
    <s v="SEAGATE STCRSKF1 EMC8000"/>
    <n v="3.5"/>
    <s v="SAS"/>
    <n v="100"/>
    <n v="0"/>
    <x v="8"/>
  </r>
  <r>
    <s v="ZA1JKJAG"/>
    <d v="2025-10-30T09:32:07"/>
    <s v="SEAGATE"/>
    <n v="8001552384000"/>
    <s v="SEAGATE ST8000NM0065"/>
    <n v="3.5"/>
    <s v="SAS"/>
    <n v="100"/>
    <n v="0"/>
    <x v="8"/>
  </r>
  <r>
    <s v="ZA17HNZ2"/>
    <d v="2025-10-30T10:46:19"/>
    <s v="SEAGATE"/>
    <n v="8001552384000"/>
    <s v="SEAGATE ST8000NM0065"/>
    <n v="3.5"/>
    <s v="SAS"/>
    <n v="100"/>
    <n v="0"/>
    <x v="8"/>
  </r>
  <r>
    <s v="WSD8FPPJBCK6BCK6BCK6"/>
    <d v="2025-10-30T10:51:35"/>
    <s v="SEAGATE"/>
    <n v="8001552384000"/>
    <s v="IBM-E050 ST8000NM003A"/>
    <n v="3.5"/>
    <s v="SAS"/>
    <n v="100"/>
    <n v="0"/>
    <x v="8"/>
  </r>
  <r>
    <s v="ZA1DR6710404BCE1"/>
    <d v="2025-10-30T10:53:27"/>
    <s v="SEAGATE"/>
    <n v="8001552384000"/>
    <s v="IBM-ESXS ST8000NM0065"/>
    <n v="3.5"/>
    <s v="SAS"/>
    <n v="100"/>
    <n v="0"/>
    <x v="8"/>
  </r>
  <r>
    <s v="ZA1DPQEE0404BCE1"/>
    <d v="2025-10-30T10:55:26"/>
    <s v="SEAGATE"/>
    <n v="8001552384000"/>
    <s v="IBM-ESXS ST8000NM0065"/>
    <n v="3.5"/>
    <s v="SAS"/>
    <n v="100"/>
    <n v="0"/>
    <x v="8"/>
  </r>
  <r>
    <s v="7SG922SG"/>
    <d v="2025-10-29T12:41:33"/>
    <s v="HGST EMC"/>
    <n v="8001552384000"/>
    <s v="HITACHI H5H72108CLAR8000"/>
    <n v="3.5"/>
    <s v="SAS"/>
    <n v="100"/>
    <n v="0"/>
    <x v="8"/>
  </r>
  <r>
    <s v="ZA1J3HPDBCE6BCE6BCE6"/>
    <d v="2025-10-30T10:53:28"/>
    <s v="SEAGATE"/>
    <n v="8001552384000"/>
    <s v="IBM-A050 ST8000NM0065"/>
    <n v="3.5"/>
    <s v="SAS"/>
    <n v="100"/>
    <n v="0"/>
    <x v="8"/>
  </r>
  <r>
    <s v="7SG8UYRG"/>
    <d v="2025-10-30T14:18:34"/>
    <s v="HGST"/>
    <n v="8001552384000"/>
    <s v="HITACHI H5H72108CLAR8000"/>
    <n v="3.5"/>
    <s v="SAS"/>
    <n v="100"/>
    <n v="0"/>
    <x v="8"/>
  </r>
  <r>
    <s v="ZA1JKJ62"/>
    <d v="2025-10-30T09:31:21"/>
    <s v="SEAGATE"/>
    <n v="8001552384000"/>
    <s v="SEAGATE ST8000NM0065"/>
    <n v="3.5"/>
    <s v="SAS"/>
    <n v="100"/>
    <n v="0"/>
    <x v="8"/>
  </r>
  <r>
    <s v="ZA1DPF4Y0404BCE1"/>
    <d v="2025-10-30T10:46:38"/>
    <s v="SEAGATE"/>
    <n v="8001552384000"/>
    <s v="IBM-ESXS ST8000NM0065"/>
    <n v="3.5"/>
    <s v="SAS"/>
    <n v="100"/>
    <n v="0"/>
    <x v="8"/>
  </r>
  <r>
    <s v="WSD8FNZ7BCK6BCK6BCK6"/>
    <d v="2025-10-30T10:51:43"/>
    <s v="SEAGATE"/>
    <n v="8001552384000"/>
    <s v="IBM-E050 ST8000NM003A"/>
    <n v="3.5"/>
    <s v="SAS"/>
    <n v="100"/>
    <n v="0"/>
    <x v="8"/>
  </r>
  <r>
    <s v="ZA18C8GGECE4ECE4ECE4"/>
    <d v="2025-10-30T10:53:32"/>
    <s v="SEAGATE"/>
    <n v="8001552384000"/>
    <s v="IBM-ESXS ST8000NM0095 E5"/>
    <n v="3.5"/>
    <s v="SAS"/>
    <n v="100"/>
    <n v="0"/>
    <x v="8"/>
  </r>
  <r>
    <s v="VKG9JBKXJ6P1J6P1J6P1"/>
    <d v="2025-10-30T14:22:20"/>
    <s v="HGST"/>
    <n v="8001552384000"/>
    <s v="IBM-D050 HUH728080AL420"/>
    <n v="3.5"/>
    <s v="SAS"/>
    <n v="100"/>
    <n v="0"/>
    <x v="8"/>
  </r>
  <r>
    <s v="2SG2AZGF"/>
    <d v="2025-11-03T12:51:13"/>
    <s v="WD"/>
    <n v="8001552384000"/>
    <s v="HGST HUH721008AL4200"/>
    <n v="3.5"/>
    <s v="SAS"/>
    <n v="100"/>
    <n v="0"/>
    <x v="8"/>
  </r>
  <r>
    <s v="2EHK7M0X"/>
    <d v="2025-10-29T13:00:15"/>
    <s v="HGST"/>
    <n v="8001552384000"/>
    <s v="HGST HUH728080AL4204"/>
    <n v="3.5"/>
    <s v="SAS"/>
    <n v="100"/>
    <n v="0"/>
    <x v="8"/>
  </r>
  <r>
    <s v="ZA1KBE8Y"/>
    <d v="2025-10-30T09:31:24"/>
    <s v="SEAGATE"/>
    <n v="8001552384000"/>
    <s v="SEAGATE ST8000NM0065"/>
    <n v="3.5"/>
    <s v="SAS"/>
    <n v="100"/>
    <n v="0"/>
    <x v="8"/>
  </r>
  <r>
    <s v="VKHKNWWV"/>
    <d v="2025-10-29T13:00:30"/>
    <s v="HGST"/>
    <n v="8001552384000"/>
    <s v="HGST HUH728080AL4204"/>
    <n v="3.5"/>
    <s v="SAS"/>
    <n v="100"/>
    <n v="0"/>
    <x v="8"/>
  </r>
  <r>
    <s v="2EG50SGRJ6P1J6P1J6P1"/>
    <d v="2025-10-29T14:11:40"/>
    <s v="HGST"/>
    <n v="8001552384000"/>
    <s v="IBM-B040 HUH728080AL420"/>
    <n v="3.5"/>
    <s v="SAS"/>
    <n v="100"/>
    <n v="0"/>
    <x v="8"/>
  </r>
  <r>
    <s v="ZA1JKJ95"/>
    <d v="2025-10-30T09:31:26"/>
    <s v="SEAGATE"/>
    <n v="8001552384000"/>
    <s v="SEAGATE ST8000NM0065"/>
    <n v="3.5"/>
    <s v="SAS"/>
    <n v="100"/>
    <n v="0"/>
    <x v="8"/>
  </r>
  <r>
    <s v="WSD8FP5QBCK6BCK6BCK6"/>
    <d v="2025-10-30T10:48:36"/>
    <s v="SEAGATE"/>
    <n v="8001552384000"/>
    <s v="IBM-E050 ST8000NM003A"/>
    <n v="3.5"/>
    <s v="SAS"/>
    <n v="100"/>
    <n v="0"/>
    <x v="8"/>
  </r>
  <r>
    <s v="ZA184CBW"/>
    <d v="2025-10-30T10:52:01"/>
    <s v="SEAGATE"/>
    <n v="8001552384000"/>
    <s v="SEAGATE ST8000NM0065"/>
    <n v="3.5"/>
    <s v="SAS"/>
    <n v="100"/>
    <n v="0"/>
    <x v="8"/>
  </r>
  <r>
    <s v="ZA1D2MG31006ECE2"/>
    <d v="2025-10-30T10:53:38"/>
    <s v="SEAGATE"/>
    <n v="8001552384000"/>
    <s v="IBM-ESXS ST8000NM0095 E5"/>
    <n v="3.5"/>
    <s v="SAS"/>
    <n v="100"/>
    <n v="0"/>
    <x v="8"/>
  </r>
  <r>
    <s v="7SGADWZC"/>
    <d v="2025-10-30T14:14:42"/>
    <s v="HGST"/>
    <n v="8001552384000"/>
    <s v="HGST HUH721008AL4200"/>
    <n v="3.5"/>
    <s v="SAS"/>
    <n v="100"/>
    <n v="0"/>
    <x v="8"/>
  </r>
  <r>
    <s v="2SG8BD7FJ6R7J6R7J6R7"/>
    <d v="2025-10-30T14:22:26"/>
    <s v="HGST"/>
    <n v="8001552384000"/>
    <s v="IBM-E050 HUH721008AL4200"/>
    <n v="3.5"/>
    <s v="SAS"/>
    <n v="100"/>
    <n v="0"/>
    <x v="8"/>
  </r>
  <r>
    <s v="ZA1KBD2V"/>
    <d v="2025-10-30T09:31:28"/>
    <s v="SEAGATE"/>
    <n v="8001552384000"/>
    <s v="SEAGATE ST8000NM0065"/>
    <n v="3.5"/>
    <s v="SAS"/>
    <n v="100"/>
    <n v="0"/>
    <x v="8"/>
  </r>
  <r>
    <s v="ZA17RJHN1006ECE2"/>
    <d v="2025-10-30T10:48:49"/>
    <s v="SEAGATE"/>
    <n v="8001552384000"/>
    <s v="IBM-ESXS ST8000NM0095 E5"/>
    <n v="3.5"/>
    <s v="SAS"/>
    <n v="100"/>
    <n v="0"/>
    <x v="8"/>
  </r>
  <r>
    <s v="WSD8FP90BCK6BCK6BCK6"/>
    <d v="2025-10-30T10:51:55"/>
    <s v="SEAGATE"/>
    <n v="8001552384000"/>
    <s v="IBM-E050 ST8000NM003A"/>
    <n v="3.5"/>
    <s v="SAS"/>
    <n v="100"/>
    <n v="0"/>
    <x v="8"/>
  </r>
  <r>
    <s v="ZA1BEJHM1006ECE2"/>
    <d v="2025-10-30T10:53:36"/>
    <s v="SEAGATE"/>
    <n v="8001552384000"/>
    <s v="IBM-ESXS ST8000NM0095 E5"/>
    <n v="3.5"/>
    <s v="SAS"/>
    <n v="100"/>
    <n v="0"/>
    <x v="8"/>
  </r>
  <r>
    <s v="VLHT389V"/>
    <d v="2025-10-29T13:04:24"/>
    <s v="HGST"/>
    <n v="8001560609280"/>
    <s v="HGST HUH728080AL5200"/>
    <n v="3.5"/>
    <s v="SAS"/>
    <n v="100"/>
    <n v="0"/>
    <x v="8"/>
  </r>
  <r>
    <s v="ZA1HHGB2"/>
    <d v="2025-10-29T14:56:28"/>
    <s v="SEAGATE"/>
    <n v="8001560609280"/>
    <s v="SEAGATE ST8000NM0075"/>
    <n v="3.5"/>
    <s v="SAS"/>
    <n v="100"/>
    <n v="0"/>
    <x v="8"/>
  </r>
  <r>
    <s v="ZA191NB6"/>
    <d v="2025-10-29T14:58:53"/>
    <s v="SEAGATE"/>
    <n v="8001560609280"/>
    <s v="SEAGATE ST8000NM0075"/>
    <n v="3.5"/>
    <s v="SAS"/>
    <n v="100"/>
    <n v="0"/>
    <x v="8"/>
  </r>
  <r>
    <s v="ZA1B6V9Z"/>
    <d v="2025-10-30T09:15:00"/>
    <s v="SEAGATE"/>
    <n v="8001560609280"/>
    <s v="SEAGATE ST8000NM0075"/>
    <n v="3.5"/>
    <s v="SAS"/>
    <n v="100"/>
    <n v="0"/>
    <x v="8"/>
  </r>
  <r>
    <s v="WKD04FD6"/>
    <d v="2025-10-30T10:48:29"/>
    <s v="SEAGATE"/>
    <n v="8001560609280"/>
    <s v="SEAGATE ST8000NM001A"/>
    <n v="3.5"/>
    <s v="SAS"/>
    <n v="100"/>
    <n v="0"/>
    <x v="8"/>
  </r>
  <r>
    <s v="ZA10AH7W"/>
    <d v="2025-10-30T10:55:23"/>
    <s v="SEAGATE"/>
    <n v="8001560609280"/>
    <s v="SEAGATE ST8000NM0075"/>
    <n v="3.5"/>
    <s v="SAS"/>
    <n v="100"/>
    <n v="0"/>
    <x v="8"/>
  </r>
  <r>
    <s v="WKD0CEBP"/>
    <d v="2025-10-30T13:41:20"/>
    <s v="SEAGATE"/>
    <n v="8001560609280"/>
    <s v="SEAGATE ST8000NM001A"/>
    <n v="3.5"/>
    <s v="SAS"/>
    <n v="100"/>
    <n v="0"/>
    <x v="8"/>
  </r>
  <r>
    <s v="ZA1AD453"/>
    <d v="2025-10-31T09:47:09"/>
    <s v="DELL"/>
    <n v="8001560609280"/>
    <s v="SEAGATE ST8000NM0185"/>
    <n v="3.5"/>
    <s v="SAS"/>
    <n v="100"/>
    <n v="0"/>
    <x v="8"/>
  </r>
  <r>
    <s v="ZA13L1JD"/>
    <d v="2025-10-31T14:53:33"/>
    <s v="DELL"/>
    <n v="8001560609280"/>
    <s v="SEAGATE ST8000NM0075"/>
    <n v="3.5"/>
    <s v="SAS"/>
    <n v="100"/>
    <n v="0"/>
    <x v="8"/>
  </r>
  <r>
    <s v="99G0A014FDWF"/>
    <d v="2025-11-03T09:58:06"/>
    <s v="HP"/>
    <n v="8001560609280"/>
    <s v="HP MB008000JWJRQ"/>
    <n v="3.5"/>
    <s v="SAS"/>
    <n v="100"/>
    <n v="0"/>
    <x v="8"/>
  </r>
  <r>
    <s v="VLHLZS7V"/>
    <d v="2025-10-29T13:04:28"/>
    <s v="HGST"/>
    <n v="8001560609280"/>
    <s v="HGST HUH728080AL5200"/>
    <n v="3.5"/>
    <s v="SAS"/>
    <n v="100"/>
    <n v="0"/>
    <x v="8"/>
  </r>
  <r>
    <s v="ZA17TNP7"/>
    <d v="2025-10-29T14:56:23"/>
    <s v="SEAGATE"/>
    <n v="8001560609280"/>
    <s v="SEAGATE ST8000NM0085"/>
    <n v="3.5"/>
    <s v="SAS"/>
    <n v="100"/>
    <n v="0"/>
    <x v="8"/>
  </r>
  <r>
    <s v="ZA1923VL"/>
    <d v="2025-10-29T14:58:57"/>
    <s v="SEAGATE"/>
    <n v="8001560609280"/>
    <s v="SEAGATE ST8000NM0075"/>
    <n v="3.5"/>
    <s v="SAS"/>
    <n v="100"/>
    <n v="0"/>
    <x v="8"/>
  </r>
  <r>
    <s v="ZA1B6TVM"/>
    <d v="2025-10-30T09:15:02"/>
    <s v="SEAGATE"/>
    <n v="8001560609280"/>
    <s v="SEAGATE ST8000NM0075"/>
    <n v="3.5"/>
    <s v="SAS"/>
    <n v="100"/>
    <n v="0"/>
    <x v="8"/>
  </r>
  <r>
    <s v="ZA1398MP"/>
    <d v="2025-10-31T09:47:11"/>
    <s v="DELL"/>
    <n v="8001560609280"/>
    <s v="SEAGATE ST8000NM0075"/>
    <n v="3.5"/>
    <s v="SAS"/>
    <n v="100"/>
    <n v="0"/>
    <x v="8"/>
  </r>
  <r>
    <s v="WSD4WLCB"/>
    <d v="2025-10-31T09:49:19"/>
    <s v="DELL"/>
    <n v="8001560609280"/>
    <s v="SEAGATE ST8000NM010A"/>
    <n v="3.5"/>
    <s v="SAS"/>
    <n v="100"/>
    <n v="0"/>
    <x v="8"/>
  </r>
  <r>
    <s v="ZA14C7R8"/>
    <d v="2025-10-31T14:53:35"/>
    <s v="DELL"/>
    <n v="8001560609280"/>
    <s v="SEAGATE ST8000NM0075"/>
    <n v="3.5"/>
    <s v="SAS"/>
    <n v="100"/>
    <n v="0"/>
    <x v="8"/>
  </r>
  <r>
    <s v="ZA17MT5N"/>
    <d v="2025-11-03T09:58:27"/>
    <s v="HP"/>
    <n v="8001560609280"/>
    <s v="HP MB8000JFECQ"/>
    <n v="3.5"/>
    <s v="SAS"/>
    <n v="100"/>
    <n v="0"/>
    <x v="8"/>
  </r>
  <r>
    <s v="R5G5XNXV"/>
    <d v="2025-10-29T13:04:28"/>
    <s v="HGST"/>
    <n v="8001560609280"/>
    <s v="HGST HUH728080AL5205"/>
    <n v="3.5"/>
    <s v="SAS"/>
    <n v="100"/>
    <n v="0"/>
    <x v="8"/>
  </r>
  <r>
    <s v="WSD4MGAS"/>
    <d v="2025-10-29T14:56:24"/>
    <s v="SEAGATE"/>
    <n v="8001560609280"/>
    <s v="SEAGATE ST8000NM001A"/>
    <n v="3.5"/>
    <s v="SAS"/>
    <n v="100"/>
    <n v="0"/>
    <x v="8"/>
  </r>
  <r>
    <s v="ZA1B72N8"/>
    <d v="2025-10-30T09:15:04"/>
    <s v="SEAGATE"/>
    <n v="8001560609280"/>
    <s v="SEAGATE ST8000NM0075"/>
    <n v="3.5"/>
    <s v="SAS"/>
    <n v="100"/>
    <n v="0"/>
    <x v="8"/>
  </r>
  <r>
    <s v="ZA145F44LC72LC72LC72"/>
    <d v="2025-10-30T10:48:35"/>
    <s v="SEAGATE"/>
    <n v="8001560609280"/>
    <s v="LENOVO ST8000NM0075"/>
    <n v="3.5"/>
    <s v="SAS"/>
    <n v="100"/>
    <n v="0"/>
    <x v="8"/>
  </r>
  <r>
    <s v="ZA10ECAXLC79LC79LC79"/>
    <d v="2025-10-30T10:51:49"/>
    <s v="SEAGATE"/>
    <n v="8001560609280"/>
    <s v="LENOVO-X ST8000NM0075"/>
    <n v="3.5"/>
    <s v="SAS"/>
    <n v="100"/>
    <n v="0"/>
    <x v="8"/>
  </r>
  <r>
    <s v="ZA10DSFLLC79LC79LC79"/>
    <d v="2025-10-30T10:55:28"/>
    <s v="SEAGATE"/>
    <n v="8001560609280"/>
    <s v="LENOVO-X ST8000NM0075"/>
    <n v="3.5"/>
    <s v="SAS"/>
    <n v="100"/>
    <n v="0"/>
    <x v="8"/>
  </r>
  <r>
    <s v="ZA13LLA5"/>
    <d v="2025-10-31T09:47:16"/>
    <s v="DELL"/>
    <n v="8001560609280"/>
    <s v="SEAGATE ST8000NM0075"/>
    <n v="3.5"/>
    <s v="SAS"/>
    <n v="100"/>
    <n v="0"/>
    <x v="8"/>
  </r>
  <r>
    <s v="WSD4VRC9"/>
    <d v="2025-10-31T09:49:21"/>
    <s v="DELL"/>
    <n v="8001560609280"/>
    <s v="SEAGATE ST8000NM010A"/>
    <n v="3.5"/>
    <s v="SAS"/>
    <n v="100"/>
    <n v="0"/>
    <x v="8"/>
  </r>
  <r>
    <s v="ZA13L1ZR"/>
    <d v="2025-10-31T14:53:37"/>
    <s v="DELL"/>
    <n v="8001560609280"/>
    <s v="SEAGATE ST8000NM0075"/>
    <n v="3.5"/>
    <s v="SAS"/>
    <n v="100"/>
    <n v="0"/>
    <x v="8"/>
  </r>
  <r>
    <s v="R5G5V21V"/>
    <d v="2025-10-29T12:48:14"/>
    <s v="HGST"/>
    <n v="8001560609280"/>
    <s v="HGST HUH728080AL5205"/>
    <n v="3.5"/>
    <s v="SAS"/>
    <n v="100"/>
    <n v="0"/>
    <x v="8"/>
  </r>
  <r>
    <s v="VLHE258V"/>
    <d v="2025-10-29T13:04:38"/>
    <s v="HGST"/>
    <n v="8001560609280"/>
    <s v="HGST HUH728080AL5200"/>
    <n v="3.5"/>
    <s v="SAS"/>
    <n v="100"/>
    <n v="0"/>
    <x v="8"/>
  </r>
  <r>
    <s v="WSD6V2DV"/>
    <d v="2025-10-29T14:58:55"/>
    <s v="SEAGATE"/>
    <n v="8001560609280"/>
    <s v="SEAGATE ST8000NM001A"/>
    <n v="3.5"/>
    <s v="SAS"/>
    <n v="100"/>
    <n v="0"/>
    <x v="8"/>
  </r>
  <r>
    <s v="ZA1BFBLN"/>
    <d v="2025-10-30T09:15:09"/>
    <s v="SEAGATE"/>
    <n v="8001560609280"/>
    <s v="SEAGATE ST8000NM0075"/>
    <n v="3.5"/>
    <s v="SAS"/>
    <n v="100"/>
    <n v="0"/>
    <x v="8"/>
  </r>
  <r>
    <s v="ZA13V039"/>
    <d v="2025-10-30T10:48:39"/>
    <s v="SEAGATE"/>
    <n v="8001560609280"/>
    <s v="SEAGATE ST8000NM0075"/>
    <n v="3.5"/>
    <s v="SAS"/>
    <n v="100"/>
    <n v="0"/>
    <x v="8"/>
  </r>
  <r>
    <s v="ZA10BDADLC79LC79LC79"/>
    <d v="2025-10-30T10:55:31"/>
    <s v="SEAGATE"/>
    <n v="8001560609280"/>
    <s v="LENOVO-X ST8000NM0075"/>
    <n v="3.5"/>
    <s v="SAS"/>
    <n v="100"/>
    <n v="0"/>
    <x v="8"/>
  </r>
  <r>
    <s v="ZA13K0WE"/>
    <d v="2025-10-31T09:47:23"/>
    <s v="DELL"/>
    <n v="8001560609280"/>
    <s v="SEAGATE ST8000NM0075"/>
    <n v="3.5"/>
    <s v="SAS"/>
    <n v="100"/>
    <n v="0"/>
    <x v="8"/>
  </r>
  <r>
    <s v="WSD4WKSP"/>
    <d v="2025-10-31T09:49:24"/>
    <s v="DELL"/>
    <n v="8001560609280"/>
    <s v="SEAGATE ST8000NM010A"/>
    <n v="3.5"/>
    <s v="SAS"/>
    <n v="100"/>
    <n v="0"/>
    <x v="8"/>
  </r>
  <r>
    <s v="ZA1507K6"/>
    <d v="2025-11-03T09:52:38"/>
    <s v="HP"/>
    <n v="8001560609280"/>
    <s v="HP MB8000JFECQ"/>
    <n v="3.5"/>
    <s v="SAS"/>
    <n v="100"/>
    <n v="0"/>
    <x v="8"/>
  </r>
  <r>
    <s v="WKD2X2ZW"/>
    <d v="2025-11-03T09:58:29"/>
    <s v="HP"/>
    <n v="8001560609280"/>
    <s v="HPE MB008000JWWQP"/>
    <n v="3.5"/>
    <s v="SAS"/>
    <n v="100"/>
    <n v="0"/>
    <x v="8"/>
  </r>
  <r>
    <s v="R5G5ZDEV"/>
    <d v="2025-10-29T12:48:20"/>
    <s v="HGST"/>
    <n v="8001560609280"/>
    <s v="HGST HUH728080AL5205"/>
    <n v="3.5"/>
    <s v="SAS"/>
    <n v="100"/>
    <n v="0"/>
    <x v="8"/>
  </r>
  <r>
    <s v="R5G5K59V"/>
    <d v="2025-10-29T13:04:39"/>
    <s v="HGST"/>
    <n v="8001560609280"/>
    <s v="HGST HUH728080AL5205"/>
    <n v="3.5"/>
    <s v="SAS"/>
    <n v="100"/>
    <n v="0"/>
    <x v="8"/>
  </r>
  <r>
    <s v="ZA1B74DF"/>
    <d v="2025-10-30T09:15:28"/>
    <s v="SEAGATE"/>
    <n v="8001560609280"/>
    <s v="SEAGATE ST8000NM0075"/>
    <n v="3.5"/>
    <s v="SAS"/>
    <n v="100"/>
    <n v="0"/>
    <x v="8"/>
  </r>
  <r>
    <s v="ZA1BF0MF"/>
    <d v="2025-10-30T09:17:38"/>
    <s v="SEAGATE"/>
    <n v="8001560609280"/>
    <s v="SEAGATE ST8000NM0075"/>
    <n v="3.5"/>
    <s v="SAS"/>
    <n v="100"/>
    <n v="0"/>
    <x v="8"/>
  </r>
  <r>
    <s v="ZA10J6A0LC79LC79LC79"/>
    <d v="2025-10-30T10:46:40"/>
    <s v="SEAGATE"/>
    <n v="8001560609280"/>
    <s v="LENOVO-X ST8000NM0075"/>
    <n v="3.5"/>
    <s v="SAS"/>
    <n v="100"/>
    <n v="0"/>
    <x v="8"/>
  </r>
  <r>
    <s v="ZA11MR39LC72LC72LC72"/>
    <d v="2025-10-30T10:55:38"/>
    <s v="SEAGATE"/>
    <n v="8001560609280"/>
    <s v="LENOVO-X ST8000NM0075"/>
    <n v="3.5"/>
    <s v="SAS"/>
    <n v="100"/>
    <n v="0"/>
    <x v="8"/>
  </r>
  <r>
    <s v="VLHZTRVYK6P2K6P2K6P2"/>
    <d v="2025-10-30T14:22:25"/>
    <s v="HGST"/>
    <n v="8001560609280"/>
    <s v="LENOVO HUH728080AL520 X"/>
    <n v="3.5"/>
    <s v="SAS"/>
    <n v="100"/>
    <n v="0"/>
    <x v="8"/>
  </r>
  <r>
    <s v="ZA13K176"/>
    <d v="2025-10-31T09:47:25"/>
    <s v="DELL"/>
    <n v="8001560609280"/>
    <s v="SEAGATE ST8000NM0075"/>
    <n v="3.5"/>
    <s v="SAS"/>
    <n v="100"/>
    <n v="0"/>
    <x v="8"/>
  </r>
  <r>
    <s v="WSD4VR4P"/>
    <d v="2025-10-31T09:49:28"/>
    <s v="DELL"/>
    <n v="8001560609280"/>
    <s v="SEAGATE ST8000NM010A"/>
    <n v="3.5"/>
    <s v="SAS"/>
    <n v="100"/>
    <n v="0"/>
    <x v="8"/>
  </r>
  <r>
    <s v="ZA17MV38"/>
    <d v="2025-11-03T09:52:37"/>
    <s v="HP"/>
    <n v="8001560609280"/>
    <s v="HP MB8000JFECQ"/>
    <n v="3.5"/>
    <s v="SAS"/>
    <n v="100"/>
    <n v="0"/>
    <x v="8"/>
  </r>
  <r>
    <s v="ZA17MSQ6"/>
    <d v="2025-11-03T09:58:44"/>
    <s v="HP"/>
    <n v="8001560609280"/>
    <s v="HP MB8000JFECQ"/>
    <n v="3.5"/>
    <s v="SAS"/>
    <n v="100"/>
    <n v="0"/>
    <x v="8"/>
  </r>
  <r>
    <s v="R5G5PZ7V"/>
    <d v="2025-10-29T12:48:26"/>
    <s v="HGST"/>
    <n v="8001560609280"/>
    <s v="HGST HUH728080AL5205"/>
    <n v="3.5"/>
    <s v="SAS"/>
    <n v="100"/>
    <n v="0"/>
    <x v="8"/>
  </r>
  <r>
    <s v="ZA1ALV7D"/>
    <d v="2025-10-30T09:15:31"/>
    <s v="SEAGATE"/>
    <n v="8001560609280"/>
    <s v="SEAGATE ST8000NM0075"/>
    <n v="3.5"/>
    <s v="SAS"/>
    <n v="100"/>
    <n v="0"/>
    <x v="8"/>
  </r>
  <r>
    <s v="ZA12BNFC"/>
    <d v="2025-10-30T10:46:44"/>
    <s v="SEAGATE"/>
    <n v="8001560609280"/>
    <s v="SEAGATE ST8000NM0075"/>
    <n v="3.5"/>
    <s v="SAS"/>
    <n v="100"/>
    <n v="0"/>
    <x v="8"/>
  </r>
  <r>
    <s v="7SG3AYGG"/>
    <d v="2025-10-30T14:25:39"/>
    <s v="HGST"/>
    <n v="8001560609280"/>
    <s v="NETAPP X318_HLBRE08TA07"/>
    <n v="3.5"/>
    <s v="SAS"/>
    <n v="100"/>
    <n v="0"/>
    <x v="8"/>
  </r>
  <r>
    <s v="ZA12YJYX"/>
    <d v="2025-10-31T09:44:58"/>
    <s v="DELL"/>
    <n v="8001560609280"/>
    <s v="SEAGATE ST8000NM0135"/>
    <n v="3.5"/>
    <s v="SAS"/>
    <n v="100"/>
    <n v="0"/>
    <x v="8"/>
  </r>
  <r>
    <s v="VYG4V52S"/>
    <d v="2025-10-31T09:47:42"/>
    <s v="DELL"/>
    <n v="8001560609280"/>
    <s v="HITACHI H04728T8CLAR8000"/>
    <n v="3.5"/>
    <s v="SAS"/>
    <n v="100"/>
    <n v="0"/>
    <x v="8"/>
  </r>
  <r>
    <s v="WSD4WKEL"/>
    <d v="2025-10-31T09:49:30"/>
    <s v="DELL"/>
    <n v="8001560609280"/>
    <s v="SEAGATE ST8000NM010A"/>
    <n v="3.5"/>
    <s v="SAS"/>
    <n v="100"/>
    <n v="0"/>
    <x v="8"/>
  </r>
  <r>
    <s v="ZA17MZCA"/>
    <d v="2025-11-03T09:52:39"/>
    <s v="HP"/>
    <n v="8001560609280"/>
    <s v="HP MB8000JFECQ"/>
    <n v="3.5"/>
    <s v="SAS"/>
    <n v="100"/>
    <n v="0"/>
    <x v="8"/>
  </r>
  <r>
    <s v="R5G5GL1V"/>
    <d v="2025-10-29T12:48:30"/>
    <s v="HGST"/>
    <n v="8001560609280"/>
    <s v="HGST HUH728080AL5205"/>
    <n v="3.5"/>
    <s v="SAS"/>
    <n v="100"/>
    <n v="0"/>
    <x v="8"/>
  </r>
  <r>
    <s v="R5G5M24V"/>
    <d v="2025-10-29T13:00:35"/>
    <s v="HGST"/>
    <n v="8001560609280"/>
    <s v="HGST HUH728080AL5205"/>
    <n v="3.5"/>
    <s v="SAS"/>
    <n v="100"/>
    <n v="0"/>
    <x v="8"/>
  </r>
  <r>
    <s v="ZA19246N"/>
    <d v="2025-10-29T14:56:54"/>
    <s v="SEAGATE"/>
    <n v="8001560609280"/>
    <s v="SEAGATE ST8000NM0075"/>
    <n v="3.5"/>
    <s v="SAS"/>
    <n v="100"/>
    <n v="0"/>
    <x v="8"/>
  </r>
  <r>
    <s v="ZA1B6B78"/>
    <d v="2025-10-30T09:15:34"/>
    <s v="SEAGATE"/>
    <n v="8001560609280"/>
    <s v="SEAGATE ST8000NM0075"/>
    <n v="3.5"/>
    <s v="SAS"/>
    <n v="100"/>
    <n v="0"/>
    <x v="8"/>
  </r>
  <r>
    <s v="7SHJ0KMG"/>
    <d v="2025-10-30T14:18:44"/>
    <s v="HGST"/>
    <n v="8001560609280"/>
    <s v="HGST HUH721008ALE601"/>
    <n v="3.5"/>
    <s v="SAS"/>
    <n v="100"/>
    <n v="0"/>
    <x v="8"/>
  </r>
  <r>
    <s v="ZA18TE6T"/>
    <d v="2025-10-31T09:44:54"/>
    <s v="DELL"/>
    <n v="8001560609280"/>
    <s v="SEAGATE ST8000NM0185"/>
    <n v="3.5"/>
    <s v="SAS"/>
    <n v="100"/>
    <n v="0"/>
    <x v="8"/>
  </r>
  <r>
    <s v="WSD4WLG0"/>
    <d v="2025-10-31T09:47:56"/>
    <s v="DELL"/>
    <n v="8001560609280"/>
    <s v="SEAGATE ST8000NM010A"/>
    <n v="3.5"/>
    <s v="SAS"/>
    <n v="100"/>
    <n v="0"/>
    <x v="8"/>
  </r>
  <r>
    <s v="WSD4VQQW"/>
    <d v="2025-10-31T09:49:34"/>
    <s v="DELL"/>
    <n v="8001560609280"/>
    <s v="SEAGATE ST8000NM010A"/>
    <n v="3.5"/>
    <s v="SAS"/>
    <n v="100"/>
    <n v="0"/>
    <x v="8"/>
  </r>
  <r>
    <s v="ZA17N0M5"/>
    <d v="2025-11-03T09:52:45"/>
    <s v="HP"/>
    <n v="8001560609280"/>
    <s v="HP MB8000JFECQ"/>
    <n v="3.5"/>
    <s v="SAS"/>
    <n v="100"/>
    <n v="0"/>
    <x v="8"/>
  </r>
  <r>
    <s v="8CH2XP1E"/>
    <d v="2025-11-03T13:57:36"/>
    <s v="WD"/>
    <n v="12000091299840"/>
    <s v="HGST HUH721212AL4200"/>
    <n v="3.5"/>
    <s v="SAS"/>
    <n v="99"/>
    <n v="0"/>
    <x v="1"/>
  </r>
  <r>
    <s v="1EHP8GXC"/>
    <d v="2025-11-03T11:56:55"/>
    <s v="HGST"/>
    <n v="6001172513280"/>
    <s v="HGST HUS726060ALS640"/>
    <n v="3.5"/>
    <s v="SAS"/>
    <n v="99"/>
    <n v="0"/>
    <x v="7"/>
  </r>
  <r>
    <s v="1EHXG83J"/>
    <d v="2025-11-03T12:00:22"/>
    <s v="HGST"/>
    <n v="6001172513280"/>
    <s v="HGST HUS726060ALS640"/>
    <n v="3.5"/>
    <s v="SAS"/>
    <n v="99"/>
    <n v="0"/>
    <x v="7"/>
  </r>
  <r>
    <s v="1EHJNAPC"/>
    <d v="2025-11-03T12:04:03"/>
    <s v="HGST"/>
    <n v="6001172513280"/>
    <s v="HGST HUS726060ALS640"/>
    <n v="3.5"/>
    <s v="SAS"/>
    <n v="99"/>
    <n v="0"/>
    <x v="7"/>
  </r>
  <r>
    <s v="1EHXSU9J"/>
    <d v="2025-11-03T12:05:28"/>
    <s v="HGST"/>
    <n v="6001172513280"/>
    <s v="HGST HUS726060ALS640"/>
    <n v="3.5"/>
    <s v="SAS"/>
    <n v="99"/>
    <n v="0"/>
    <x v="7"/>
  </r>
  <r>
    <s v="1EHP4K4B"/>
    <d v="2025-11-03T12:07:06"/>
    <s v="HGST"/>
    <n v="6001172513280"/>
    <s v="HGST HUS726060ALS640"/>
    <n v="3.5"/>
    <s v="SAS"/>
    <n v="99"/>
    <n v="0"/>
    <x v="7"/>
  </r>
  <r>
    <s v="1EHHLVJC"/>
    <d v="2025-11-03T12:08:37"/>
    <s v="HGST"/>
    <n v="6001172513280"/>
    <s v="HGST HUS726060ALS640"/>
    <n v="3.5"/>
    <s v="SAS"/>
    <n v="99"/>
    <n v="0"/>
    <x v="7"/>
  </r>
  <r>
    <s v="1EHJJ21B"/>
    <d v="2025-11-03T12:09:59"/>
    <s v="HGST"/>
    <n v="6001172513280"/>
    <s v="HGST HUS726060ALS640"/>
    <n v="3.5"/>
    <s v="SAS"/>
    <n v="99"/>
    <n v="0"/>
    <x v="7"/>
  </r>
  <r>
    <s v="1EJ0RS7J"/>
    <d v="2025-11-03T12:14:55"/>
    <s v="HGST"/>
    <n v="6001172513280"/>
    <s v="HGST HUS726060ALS640"/>
    <n v="3.5"/>
    <s v="SAS"/>
    <n v="99"/>
    <n v="0"/>
    <x v="7"/>
  </r>
  <r>
    <s v="1EHNU7HB"/>
    <d v="2025-11-03T12:22:11"/>
    <s v="HGST"/>
    <n v="6001172513280"/>
    <s v="HGST HUS726060ALS640"/>
    <n v="3.5"/>
    <s v="SAS"/>
    <n v="99"/>
    <n v="0"/>
    <x v="7"/>
  </r>
  <r>
    <s v="1EHLJ2SC"/>
    <d v="2025-11-03T12:23:43"/>
    <s v="HGST"/>
    <n v="6001172513280"/>
    <s v="HGST HUS726060ALS640"/>
    <n v="3.5"/>
    <s v="SAS"/>
    <n v="99"/>
    <n v="0"/>
    <x v="7"/>
  </r>
  <r>
    <s v="1EJJ43GH"/>
    <d v="2025-11-03T12:27:20"/>
    <s v="HGST"/>
    <n v="6001172513280"/>
    <s v="HGST HUS726060ALS640"/>
    <n v="3.5"/>
    <s v="SAS"/>
    <n v="99"/>
    <n v="0"/>
    <x v="7"/>
  </r>
  <r>
    <s v="1EHP31PC"/>
    <d v="2025-11-03T12:28:45"/>
    <s v="HGST"/>
    <n v="6001172513280"/>
    <s v="HGST HUS726060ALS640"/>
    <n v="3.5"/>
    <s v="SAS"/>
    <n v="99"/>
    <n v="0"/>
    <x v="7"/>
  </r>
  <r>
    <s v="1EHKJ93B"/>
    <d v="2025-11-03T12:30:41"/>
    <s v="HGST"/>
    <n v="6001172513280"/>
    <s v="HGST HUS726060ALS640"/>
    <n v="3.5"/>
    <s v="SAS"/>
    <n v="99"/>
    <n v="0"/>
    <x v="7"/>
  </r>
  <r>
    <s v="1EHKGLHC"/>
    <d v="2025-11-03T12:32:11"/>
    <s v="HGST"/>
    <n v="6001172513280"/>
    <s v="HGST HUS726060ALS640"/>
    <n v="3.5"/>
    <s v="SAS"/>
    <n v="99"/>
    <n v="0"/>
    <x v="7"/>
  </r>
  <r>
    <s v="1EJEKWAF"/>
    <d v="2025-11-03T12:33:31"/>
    <s v="HGST"/>
    <n v="6001172513280"/>
    <s v="HGST HUS726060ALS640"/>
    <n v="3.5"/>
    <s v="SAS"/>
    <n v="99"/>
    <n v="0"/>
    <x v="7"/>
  </r>
  <r>
    <s v="1EHKWGUC"/>
    <d v="2025-11-03T12:34:55"/>
    <s v="HGST"/>
    <n v="6001172513280"/>
    <s v="HGST HUS726060ALS640"/>
    <n v="3.5"/>
    <s v="SAS"/>
    <n v="99"/>
    <n v="0"/>
    <x v="7"/>
  </r>
  <r>
    <s v="1EHP4TMB"/>
    <d v="2025-11-03T11:57:02"/>
    <s v="HGST"/>
    <n v="6001172513280"/>
    <s v="HGST HUS726060ALS640"/>
    <n v="3.5"/>
    <s v="SAS"/>
    <n v="99"/>
    <n v="0"/>
    <x v="7"/>
  </r>
  <r>
    <s v="1EHNPGTC"/>
    <d v="2025-11-03T12:00:24"/>
    <s v="HGST"/>
    <n v="6001172513280"/>
    <s v="HGST HUS726060ALS640"/>
    <n v="3.5"/>
    <s v="SAS"/>
    <n v="99"/>
    <n v="0"/>
    <x v="7"/>
  </r>
  <r>
    <s v="1EJ7W9RJ"/>
    <d v="2025-11-03T12:04:04"/>
    <s v="HGST"/>
    <n v="6001172513280"/>
    <s v="HGST HUS726060ALS640"/>
    <n v="3.5"/>
    <s v="SAS"/>
    <n v="99"/>
    <n v="0"/>
    <x v="7"/>
  </r>
  <r>
    <s v="1EJ29ZWJ"/>
    <d v="2025-11-03T12:05:24"/>
    <s v="HGST"/>
    <n v="6001172513280"/>
    <s v="HGST HUS726060ALS640"/>
    <n v="3.5"/>
    <s v="SAS"/>
    <n v="99"/>
    <n v="0"/>
    <x v="7"/>
  </r>
  <r>
    <s v="1EHG3M4C"/>
    <d v="2025-11-03T12:08:34"/>
    <s v="HGST"/>
    <n v="6001172513280"/>
    <s v="HGST HUS726060ALS640"/>
    <n v="3.5"/>
    <s v="SAS"/>
    <n v="99"/>
    <n v="0"/>
    <x v="7"/>
  </r>
  <r>
    <s v="1EHNZRBC"/>
    <d v="2025-11-03T12:10:01"/>
    <s v="HGST"/>
    <n v="6001172513280"/>
    <s v="HGST HUS726060ALS640"/>
    <n v="3.5"/>
    <s v="SAS"/>
    <n v="99"/>
    <n v="0"/>
    <x v="7"/>
  </r>
  <r>
    <s v="1EHY2XRH"/>
    <d v="2025-11-03T12:14:58"/>
    <s v="HGST"/>
    <n v="6001172513280"/>
    <s v="HGST HUS726060ALS640"/>
    <n v="3.5"/>
    <s v="SAS"/>
    <n v="99"/>
    <n v="0"/>
    <x v="7"/>
  </r>
  <r>
    <s v="1EJ0ALWH"/>
    <d v="2025-11-03T12:18:05"/>
    <s v="HGST"/>
    <n v="6001172513280"/>
    <s v="HGST HUS726060ALS640"/>
    <n v="3.5"/>
    <s v="SAS"/>
    <n v="99"/>
    <n v="0"/>
    <x v="7"/>
  </r>
  <r>
    <s v="1EHJJM2B"/>
    <d v="2025-11-03T12:20:30"/>
    <s v="HGST"/>
    <n v="6001172513280"/>
    <s v="HGST HUS726060ALS640"/>
    <n v="3.5"/>
    <s v="SAS"/>
    <n v="99"/>
    <n v="0"/>
    <x v="7"/>
  </r>
  <r>
    <s v="1EHNU4JB"/>
    <d v="2025-11-03T12:22:15"/>
    <s v="HGST"/>
    <n v="6001172513280"/>
    <s v="HGST HUS726060ALS640"/>
    <n v="3.5"/>
    <s v="SAS"/>
    <n v="99"/>
    <n v="0"/>
    <x v="7"/>
  </r>
  <r>
    <s v="1EJ1KZLJ"/>
    <d v="2025-11-03T12:25:41"/>
    <s v="HGST"/>
    <n v="6001172513280"/>
    <s v="HGST HUS726060ALS640"/>
    <n v="3.5"/>
    <s v="SAS"/>
    <n v="99"/>
    <n v="0"/>
    <x v="7"/>
  </r>
  <r>
    <s v="1EJJN4GJ"/>
    <d v="2025-11-03T12:27:22"/>
    <s v="HGST"/>
    <n v="6001172513280"/>
    <s v="HGST HUS726060ALS640"/>
    <n v="3.5"/>
    <s v="SAS"/>
    <n v="99"/>
    <n v="0"/>
    <x v="7"/>
  </r>
  <r>
    <s v="1EJJ099J"/>
    <d v="2025-11-03T12:28:47"/>
    <s v="HGST"/>
    <n v="6001172513280"/>
    <s v="HGST HUS726060ALS640"/>
    <n v="3.5"/>
    <s v="SAS"/>
    <n v="99"/>
    <n v="0"/>
    <x v="7"/>
  </r>
  <r>
    <s v="1EHXNMYH"/>
    <d v="2025-11-03T12:30:39"/>
    <s v="HGST"/>
    <n v="6001172513280"/>
    <s v="HGST HUS726060ALS640"/>
    <n v="3.5"/>
    <s v="SAS"/>
    <n v="99"/>
    <n v="0"/>
    <x v="7"/>
  </r>
  <r>
    <s v="1EHDL32C"/>
    <d v="2025-11-03T12:32:12"/>
    <s v="HGST"/>
    <n v="6001172513280"/>
    <s v="HGST HUS726060ALS640"/>
    <n v="3.5"/>
    <s v="SAS"/>
    <n v="99"/>
    <n v="0"/>
    <x v="7"/>
  </r>
  <r>
    <s v="1EHKNXYB"/>
    <d v="2025-11-03T12:33:34"/>
    <s v="HGST"/>
    <n v="6001172513280"/>
    <s v="HGST HUS726060ALS640"/>
    <n v="3.5"/>
    <s v="SAS"/>
    <n v="99"/>
    <n v="0"/>
    <x v="7"/>
  </r>
  <r>
    <s v="1EHNKZ5C"/>
    <d v="2025-11-03T12:34:57"/>
    <s v="HGST"/>
    <n v="6001172513280"/>
    <s v="HGST HUS726060ALS640"/>
    <n v="3.5"/>
    <s v="SAS"/>
    <n v="99"/>
    <n v="0"/>
    <x v="7"/>
  </r>
  <r>
    <s v="1EHV8D7C"/>
    <d v="2025-11-03T12:00:31"/>
    <s v="HGST"/>
    <n v="6001172513280"/>
    <s v="HGST HUS726060ALS640"/>
    <n v="3.5"/>
    <s v="SAS"/>
    <n v="99"/>
    <n v="0"/>
    <x v="7"/>
  </r>
  <r>
    <s v="1EHUYSEC"/>
    <d v="2025-11-03T12:04:10"/>
    <s v="HGST"/>
    <n v="6001172513280"/>
    <s v="HGST HUS726060ALS640"/>
    <n v="3.5"/>
    <s v="SAS"/>
    <n v="99"/>
    <n v="0"/>
    <x v="7"/>
  </r>
  <r>
    <s v="1EHKA4VC"/>
    <d v="2025-11-03T12:05:27"/>
    <s v="HGST"/>
    <n v="6001172513280"/>
    <s v="HGST HUS726060ALS640"/>
    <n v="3.5"/>
    <s v="SAS"/>
    <n v="99"/>
    <n v="0"/>
    <x v="7"/>
  </r>
  <r>
    <s v="1EHJTUNC"/>
    <d v="2025-11-03T12:08:37"/>
    <s v="HGST"/>
    <n v="6001172513280"/>
    <s v="HGST HUS726060ALS640"/>
    <n v="3.5"/>
    <s v="SAS"/>
    <n v="99"/>
    <n v="0"/>
    <x v="7"/>
  </r>
  <r>
    <s v="1EHH78DC"/>
    <d v="2025-11-03T12:10:08"/>
    <s v="HGST"/>
    <n v="6001172513280"/>
    <s v="HGST HUS726060ALS640"/>
    <n v="3.5"/>
    <s v="SAS"/>
    <n v="99"/>
    <n v="0"/>
    <x v="7"/>
  </r>
  <r>
    <s v="1EHJE5RC"/>
    <d v="2025-11-03T12:15:04"/>
    <s v="HGST"/>
    <n v="6001172513280"/>
    <s v="HGST HUS726060ALS640"/>
    <n v="3.5"/>
    <s v="SAS"/>
    <n v="99"/>
    <n v="0"/>
    <x v="7"/>
  </r>
  <r>
    <s v="1EHHB1ZB"/>
    <d v="2025-11-03T12:20:36"/>
    <s v="HGST"/>
    <n v="6001172513280"/>
    <s v="HGST HUS726060ALS640"/>
    <n v="3.5"/>
    <s v="SAS"/>
    <n v="99"/>
    <n v="0"/>
    <x v="7"/>
  </r>
  <r>
    <s v="1EHL383C"/>
    <d v="2025-11-03T12:22:23"/>
    <s v="HGST"/>
    <n v="6001172513280"/>
    <s v="HGST HUS726060ALS640"/>
    <n v="3.5"/>
    <s v="SAS"/>
    <n v="99"/>
    <n v="0"/>
    <x v="7"/>
  </r>
  <r>
    <s v="1EHKN2XB"/>
    <d v="2025-11-03T12:23:52"/>
    <s v="HGST"/>
    <n v="6001172513280"/>
    <s v="HGST HUS726060ALS640"/>
    <n v="3.5"/>
    <s v="SAS"/>
    <n v="99"/>
    <n v="0"/>
    <x v="7"/>
  </r>
  <r>
    <s v="1EHKMXTB"/>
    <d v="2025-11-03T12:25:47"/>
    <s v="HGST"/>
    <n v="6001172513280"/>
    <s v="HGST HUS726060ALS640"/>
    <n v="3.5"/>
    <s v="SAS"/>
    <n v="99"/>
    <n v="0"/>
    <x v="7"/>
  </r>
  <r>
    <s v="1EJJG0GJ"/>
    <d v="2025-11-03T12:27:28"/>
    <s v="HGST"/>
    <n v="6001172513280"/>
    <s v="HGST HUS726060ALS640"/>
    <n v="3.5"/>
    <s v="SAS"/>
    <n v="99"/>
    <n v="0"/>
    <x v="7"/>
  </r>
  <r>
    <s v="1EHKW9PC"/>
    <d v="2025-11-03T12:30:42"/>
    <s v="HGST"/>
    <n v="6001172513280"/>
    <s v="HGST HUS726060ALS640"/>
    <n v="3.5"/>
    <s v="SAS"/>
    <n v="99"/>
    <n v="0"/>
    <x v="7"/>
  </r>
  <r>
    <s v="1EHXDXXJ"/>
    <d v="2025-11-03T12:32:18"/>
    <s v="HGST"/>
    <n v="6001172513280"/>
    <s v="HGST HUS726060ALS640"/>
    <n v="3.5"/>
    <s v="SAS"/>
    <n v="99"/>
    <n v="0"/>
    <x v="7"/>
  </r>
  <r>
    <s v="1EJ1HZ4J"/>
    <d v="2025-11-03T12:33:41"/>
    <s v="HGST"/>
    <n v="6001172513280"/>
    <s v="HGST HUS726060ALS640"/>
    <n v="3.5"/>
    <s v="SAS"/>
    <n v="99"/>
    <n v="0"/>
    <x v="7"/>
  </r>
  <r>
    <s v="1EHKAZVC"/>
    <d v="2025-11-03T11:57:04"/>
    <s v="HGST"/>
    <n v="6001172513280"/>
    <s v="HGST HUS726060ALS640"/>
    <n v="3.5"/>
    <s v="SAS"/>
    <n v="99"/>
    <n v="0"/>
    <x v="7"/>
  </r>
  <r>
    <s v="1EHWBGWC"/>
    <d v="2025-11-03T12:00:34"/>
    <s v="HGST"/>
    <n v="6001172513280"/>
    <s v="HGST HUS726060ALS640"/>
    <n v="3.5"/>
    <s v="SAS"/>
    <n v="99"/>
    <n v="0"/>
    <x v="7"/>
  </r>
  <r>
    <s v="1EHP6R2B"/>
    <d v="2025-11-03T12:05:26"/>
    <s v="HGST"/>
    <n v="6001172513280"/>
    <s v="HGST HUS726060ALS640"/>
    <n v="3.5"/>
    <s v="SAS"/>
    <n v="99"/>
    <n v="0"/>
    <x v="7"/>
  </r>
  <r>
    <s v="1EHKZ8EC"/>
    <d v="2025-11-03T12:10:10"/>
    <s v="HGST"/>
    <n v="6001172513280"/>
    <s v="HGST HUS726060ALS640"/>
    <n v="3.5"/>
    <s v="SAS"/>
    <n v="99"/>
    <n v="0"/>
    <x v="7"/>
  </r>
  <r>
    <s v="1EHKR7ZB"/>
    <d v="2025-11-03T12:15:08"/>
    <s v="HGST"/>
    <n v="6001172513280"/>
    <s v="HGST HUS726060ALS640"/>
    <n v="3.5"/>
    <s v="SAS"/>
    <n v="99"/>
    <n v="0"/>
    <x v="7"/>
  </r>
  <r>
    <s v="1EJ1NLMH"/>
    <d v="2025-11-03T12:20:39"/>
    <s v="HGST"/>
    <n v="6001172513280"/>
    <s v="HGST HUS726060ALS640"/>
    <n v="3.5"/>
    <s v="SAS"/>
    <n v="99"/>
    <n v="0"/>
    <x v="7"/>
  </r>
  <r>
    <s v="1EJK70KJ"/>
    <d v="2025-11-03T12:22:27"/>
    <s v="HGST"/>
    <n v="6001172513280"/>
    <s v="HGST HUS726060ALS640"/>
    <n v="3.5"/>
    <s v="SAS"/>
    <n v="99"/>
    <n v="0"/>
    <x v="7"/>
  </r>
  <r>
    <s v="1EHZVL9H"/>
    <d v="2025-11-03T12:23:55"/>
    <s v="HGST"/>
    <n v="6001172513280"/>
    <s v="HGST HUS726060ALS640"/>
    <n v="3.5"/>
    <s v="SAS"/>
    <n v="99"/>
    <n v="0"/>
    <x v="7"/>
  </r>
  <r>
    <s v="1EJ0DLYJ"/>
    <d v="2025-11-03T12:27:31"/>
    <s v="HGST"/>
    <n v="6001172513280"/>
    <s v="HGST HUS726060ALS640"/>
    <n v="3.5"/>
    <s v="SAS"/>
    <n v="99"/>
    <n v="0"/>
    <x v="7"/>
  </r>
  <r>
    <s v="1EHJLBTC"/>
    <d v="2025-11-03T12:28:55"/>
    <s v="HGST"/>
    <n v="6001172513280"/>
    <s v="HGST HUS726060ALS640"/>
    <n v="3.5"/>
    <s v="SAS"/>
    <n v="99"/>
    <n v="0"/>
    <x v="7"/>
  </r>
  <r>
    <s v="1EHY2MMH"/>
    <d v="2025-11-03T12:32:20"/>
    <s v="HGST"/>
    <n v="6001172513280"/>
    <s v="HGST HUS726060ALS640"/>
    <n v="3.5"/>
    <s v="SAS"/>
    <n v="99"/>
    <n v="0"/>
    <x v="7"/>
  </r>
  <r>
    <s v="1EHZ0ZNB"/>
    <d v="2025-11-03T11:59:01"/>
    <s v="HGST"/>
    <n v="6001172513280"/>
    <s v="HGST HUS726060ALS640"/>
    <n v="3.5"/>
    <s v="SAS"/>
    <n v="99"/>
    <n v="0"/>
    <x v="7"/>
  </r>
  <r>
    <s v="1EHX4M5J"/>
    <d v="2025-11-03T12:00:34"/>
    <s v="HGST"/>
    <n v="6001172513280"/>
    <s v="HGST HUS726060ALS640"/>
    <n v="3.5"/>
    <s v="SAS"/>
    <n v="99"/>
    <n v="0"/>
    <x v="7"/>
  </r>
  <r>
    <s v="1EJHUGHJ"/>
    <d v="2025-11-03T12:04:09"/>
    <s v="HGST"/>
    <n v="6001172513280"/>
    <s v="HGST HUS726060ALS640"/>
    <n v="3.5"/>
    <s v="SAS"/>
    <n v="99"/>
    <n v="0"/>
    <x v="7"/>
  </r>
  <r>
    <s v="1EJ06HXH"/>
    <d v="2025-11-03T12:05:23"/>
    <s v="HGST"/>
    <n v="6001172513280"/>
    <s v="HGST HUS726060ALS640"/>
    <n v="3.5"/>
    <s v="SAS"/>
    <n v="99"/>
    <n v="0"/>
    <x v="7"/>
  </r>
  <r>
    <s v="1EHYNT0J"/>
    <d v="2025-11-03T12:07:09"/>
    <s v="HGST"/>
    <n v="6001172513280"/>
    <s v="HGST HUS726060ALS640"/>
    <n v="3.5"/>
    <s v="SAS"/>
    <n v="99"/>
    <n v="0"/>
    <x v="7"/>
  </r>
  <r>
    <s v="1EHNB8MB"/>
    <d v="2025-11-03T12:08:28"/>
    <s v="HGST"/>
    <n v="6001172513280"/>
    <s v="HGST HUS726060ALS640"/>
    <n v="3.5"/>
    <s v="SAS"/>
    <n v="99"/>
    <n v="0"/>
    <x v="7"/>
  </r>
  <r>
    <s v="1EHX8ULJ"/>
    <d v="2025-11-03T12:10:10"/>
    <s v="HGST"/>
    <n v="6001172513280"/>
    <s v="HGST HUS726060ALS640"/>
    <n v="3.5"/>
    <s v="SAS"/>
    <n v="99"/>
    <n v="0"/>
    <x v="7"/>
  </r>
  <r>
    <s v="1EHXWAUB"/>
    <d v="2025-11-03T12:13:26"/>
    <s v="HGST"/>
    <n v="6001172513280"/>
    <s v="HGST HUS726060ALS640"/>
    <n v="3.5"/>
    <s v="SAS"/>
    <n v="99"/>
    <n v="0"/>
    <x v="7"/>
  </r>
  <r>
    <s v="1EHHHGYB"/>
    <d v="2025-11-03T12:15:08"/>
    <s v="HGST"/>
    <n v="6001172513280"/>
    <s v="HGST HUS726060ALS640"/>
    <n v="3.5"/>
    <s v="SAS"/>
    <n v="99"/>
    <n v="0"/>
    <x v="7"/>
  </r>
  <r>
    <s v="1EHKAR1C"/>
    <d v="2025-11-03T12:20:38"/>
    <s v="HGST"/>
    <n v="6001172513280"/>
    <s v="HGST HUS726060ALS640"/>
    <n v="3.5"/>
    <s v="SAS"/>
    <n v="99"/>
    <n v="0"/>
    <x v="7"/>
  </r>
  <r>
    <s v="1EHKPZMB"/>
    <d v="2025-11-03T12:22:25"/>
    <s v="HGST"/>
    <n v="6001172513280"/>
    <s v="HGST HUS726060ALS640"/>
    <n v="3.5"/>
    <s v="SAS"/>
    <n v="99"/>
    <n v="0"/>
    <x v="7"/>
  </r>
  <r>
    <s v="1EHZ14BB"/>
    <d v="2025-11-03T12:23:54"/>
    <s v="HGST"/>
    <n v="6001172513280"/>
    <s v="HGST HUS726060ALS640"/>
    <n v="3.5"/>
    <s v="SAS"/>
    <n v="99"/>
    <n v="0"/>
    <x v="7"/>
  </r>
  <r>
    <s v="1EHXTK9J"/>
    <d v="2025-11-03T12:27:29"/>
    <s v="HGST"/>
    <n v="6001172513280"/>
    <s v="HGST HUS726060ALS640"/>
    <n v="3.5"/>
    <s v="SAS"/>
    <n v="99"/>
    <n v="0"/>
    <x v="7"/>
  </r>
  <r>
    <s v="1EHN79SC"/>
    <d v="2025-11-03T12:28:48"/>
    <s v="HGST"/>
    <n v="6001172513280"/>
    <s v="HGST HUS726060ALS640"/>
    <n v="3.5"/>
    <s v="SAS"/>
    <n v="99"/>
    <n v="0"/>
    <x v="7"/>
  </r>
  <r>
    <s v="1EHHUHLB"/>
    <d v="2025-11-03T12:32:13"/>
    <s v="HGST"/>
    <n v="6001172513280"/>
    <s v="HGST HUS726060ALS640"/>
    <n v="3.5"/>
    <s v="SAS"/>
    <n v="99"/>
    <n v="0"/>
    <x v="7"/>
  </r>
  <r>
    <s v="1EHP34XC"/>
    <d v="2025-11-03T11:56:58"/>
    <s v="HGST"/>
    <n v="6001172513280"/>
    <s v="HGST HUS726060ALS640"/>
    <n v="3.5"/>
    <s v="SAS"/>
    <n v="99"/>
    <n v="0"/>
    <x v="7"/>
  </r>
  <r>
    <s v="1EJ1X0EH"/>
    <d v="2025-11-03T11:59:03"/>
    <s v="HGST"/>
    <n v="6001172513280"/>
    <s v="HGST HUS726060ALS640"/>
    <n v="3.5"/>
    <s v="SAS"/>
    <n v="99"/>
    <n v="0"/>
    <x v="7"/>
  </r>
  <r>
    <s v="1EHRK1WB"/>
    <d v="2025-11-03T12:00:36"/>
    <s v="HGST"/>
    <n v="6001172513280"/>
    <s v="HGST HUS726060ALS640"/>
    <n v="3.5"/>
    <s v="SAS"/>
    <n v="99"/>
    <n v="0"/>
    <x v="7"/>
  </r>
  <r>
    <s v="1EHXSN2J"/>
    <d v="2025-11-03T12:05:21"/>
    <s v="HGST"/>
    <n v="6001172513280"/>
    <s v="HGST HUS726060ALS640"/>
    <n v="3.5"/>
    <s v="SAS"/>
    <n v="99"/>
    <n v="0"/>
    <x v="7"/>
  </r>
  <r>
    <s v="1EHJBPKC"/>
    <d v="2025-11-03T12:07:11"/>
    <s v="HGST"/>
    <n v="6001172513280"/>
    <s v="HGST HUS726060ALS640"/>
    <n v="3.5"/>
    <s v="SAS"/>
    <n v="99"/>
    <n v="0"/>
    <x v="7"/>
  </r>
  <r>
    <s v="1EHNS72C"/>
    <d v="2025-11-03T12:10:12"/>
    <s v="HGST"/>
    <n v="6001172513280"/>
    <s v="HGST HUS726060ALS640"/>
    <n v="3.5"/>
    <s v="SAS"/>
    <n v="99"/>
    <n v="0"/>
    <x v="7"/>
  </r>
  <r>
    <s v="1EHXGBTJ"/>
    <d v="2025-11-03T12:13:27"/>
    <s v="HGST"/>
    <n v="6001172513280"/>
    <s v="HGST HUS726060ALS640"/>
    <n v="3.5"/>
    <s v="SAS"/>
    <n v="99"/>
    <n v="0"/>
    <x v="7"/>
  </r>
  <r>
    <s v="1EHY41YH"/>
    <d v="2025-11-03T12:15:10"/>
    <s v="HGST"/>
    <n v="6001172513280"/>
    <s v="HGST HUS726060ALS640"/>
    <n v="3.5"/>
    <s v="SAS"/>
    <n v="99"/>
    <n v="0"/>
    <x v="7"/>
  </r>
  <r>
    <s v="1EHKNZBB"/>
    <d v="2025-11-03T12:20:41"/>
    <s v="HGST"/>
    <n v="6001172513280"/>
    <s v="HGST HUS726060ALS640"/>
    <n v="3.5"/>
    <s v="SAS"/>
    <n v="99"/>
    <n v="0"/>
    <x v="7"/>
  </r>
  <r>
    <s v="1EHUNHGC"/>
    <d v="2025-11-03T12:27:31"/>
    <s v="HGST"/>
    <n v="6001172513280"/>
    <s v="HGST HUS726060ALS640"/>
    <n v="3.5"/>
    <s v="SAS"/>
    <n v="99"/>
    <n v="0"/>
    <x v="7"/>
  </r>
  <r>
    <s v="1EJ01TDJ"/>
    <d v="2025-11-03T12:32:15"/>
    <s v="HGST"/>
    <n v="6001172513280"/>
    <s v="HGST HUS726060ALS640"/>
    <n v="3.5"/>
    <s v="SAS"/>
    <n v="99"/>
    <n v="0"/>
    <x v="7"/>
  </r>
  <r>
    <s v="1EHXU6VJ"/>
    <d v="2025-11-03T12:00:42"/>
    <s v="HGST"/>
    <n v="6001172513280"/>
    <s v="HGST HUS726060ALS640"/>
    <n v="3.5"/>
    <s v="SAS"/>
    <n v="99"/>
    <n v="0"/>
    <x v="7"/>
  </r>
  <r>
    <s v="1EHNWXNB"/>
    <d v="2025-11-03T12:02:28"/>
    <s v="HGST"/>
    <n v="6001172513280"/>
    <s v="HGST HUS726060ALS640"/>
    <n v="3.5"/>
    <s v="SAS"/>
    <n v="99"/>
    <n v="0"/>
    <x v="7"/>
  </r>
  <r>
    <s v="1EHKSBLC"/>
    <d v="2025-11-03T12:04:17"/>
    <s v="HGST"/>
    <n v="6001172513280"/>
    <s v="HGST HUS726060ALS640"/>
    <n v="3.5"/>
    <s v="SAS"/>
    <n v="99"/>
    <n v="0"/>
    <x v="7"/>
  </r>
  <r>
    <s v="1EHKTJZC"/>
    <d v="2025-11-03T12:05:20"/>
    <s v="HGST"/>
    <n v="6001172513280"/>
    <s v="HGST HUS726060ALS640"/>
    <n v="3.5"/>
    <s v="SAS"/>
    <n v="99"/>
    <n v="0"/>
    <x v="7"/>
  </r>
  <r>
    <s v="1EHWZA9J"/>
    <d v="2025-11-03T12:07:14"/>
    <s v="HGST"/>
    <n v="6001172513280"/>
    <s v="HGST HUS726060ALS640"/>
    <n v="3.5"/>
    <s v="SAS"/>
    <n v="99"/>
    <n v="0"/>
    <x v="7"/>
  </r>
  <r>
    <s v="1EHNXV2B"/>
    <d v="2025-11-03T12:13:30"/>
    <s v="HGST"/>
    <n v="6001172513280"/>
    <s v="HGST HUS726060ALS640"/>
    <n v="3.5"/>
    <s v="SAS"/>
    <n v="99"/>
    <n v="0"/>
    <x v="7"/>
  </r>
  <r>
    <s v="1EHXNPDH"/>
    <d v="2025-11-03T12:15:16"/>
    <s v="HGST"/>
    <n v="6001172513280"/>
    <s v="HGST HUS726060ALS640"/>
    <n v="3.5"/>
    <s v="SAS"/>
    <n v="99"/>
    <n v="0"/>
    <x v="7"/>
  </r>
  <r>
    <s v="1EHXSPHJ"/>
    <d v="2025-11-03T12:20:47"/>
    <s v="HGST"/>
    <n v="6001172513280"/>
    <s v="HGST HUS726060ALS640"/>
    <n v="3.5"/>
    <s v="SAS"/>
    <n v="99"/>
    <n v="0"/>
    <x v="7"/>
  </r>
  <r>
    <s v="1EHKJRKB"/>
    <d v="2025-11-03T12:22:31"/>
    <s v="HGST"/>
    <n v="6001172513280"/>
    <s v="HGST HUS726060ALS640"/>
    <n v="3.5"/>
    <s v="SAS"/>
    <n v="99"/>
    <n v="0"/>
    <x v="7"/>
  </r>
  <r>
    <s v="1EHKHP5B"/>
    <d v="2025-11-03T12:25:55"/>
    <s v="HGST"/>
    <n v="6001172513280"/>
    <s v="HGST HUS726060ALS640"/>
    <n v="3.5"/>
    <s v="SAS"/>
    <n v="99"/>
    <n v="0"/>
    <x v="7"/>
  </r>
  <r>
    <s v="1EJ1NESJ"/>
    <d v="2025-11-03T12:27:33"/>
    <s v="HGST"/>
    <n v="6001172513280"/>
    <s v="HGST HUS726060ALS640"/>
    <n v="3.5"/>
    <s v="SAS"/>
    <n v="99"/>
    <n v="0"/>
    <x v="7"/>
  </r>
  <r>
    <s v="1EJ0B4SJ"/>
    <d v="2025-11-03T12:28:44"/>
    <s v="HGST"/>
    <n v="6001172513280"/>
    <s v="HGST HUS726060ALS640"/>
    <n v="3.5"/>
    <s v="SAS"/>
    <n v="99"/>
    <n v="0"/>
    <x v="7"/>
  </r>
  <r>
    <s v="1EHP4WAB"/>
    <d v="2025-11-03T12:32:19"/>
    <s v="HGST"/>
    <n v="6001172513280"/>
    <s v="HGST HUS726060ALS640"/>
    <n v="3.5"/>
    <s v="SAS"/>
    <n v="99"/>
    <n v="0"/>
    <x v="7"/>
  </r>
  <r>
    <s v="1DGHRJEZ"/>
    <d v="2025-11-03T13:53:10"/>
    <s v="HGST"/>
    <n v="10000830067200"/>
    <s v="HGST HUH721010AL4204"/>
    <s v="error"/>
    <s v="error"/>
    <n v="98"/>
    <n v="0"/>
    <x v="0"/>
  </r>
  <r>
    <s v="9JGDT1ST"/>
    <d v="2025-11-03T13:55:53"/>
    <s v="WD"/>
    <n v="14000512296960"/>
    <s v="WDC WUH721414ALE6L1"/>
    <n v="3.5"/>
    <s v="SAS"/>
    <n v="98"/>
    <n v="1"/>
    <x v="2"/>
  </r>
  <r>
    <s v="1EHKS08C"/>
    <d v="2025-11-03T11:58:50"/>
    <s v="HGST"/>
    <n v="6001172513280"/>
    <s v="HGST HUS726060ALS640"/>
    <n v="3.5"/>
    <s v="SAS"/>
    <n v="98"/>
    <n v="0"/>
    <x v="7"/>
  </r>
  <r>
    <s v="1EHLJ2RC"/>
    <d v="2025-11-03T12:13:18"/>
    <s v="HGST"/>
    <n v="6001172513280"/>
    <s v="HGST HUS726060ALS640"/>
    <n v="3.5"/>
    <s v="SAS"/>
    <n v="98"/>
    <n v="0"/>
    <x v="7"/>
  </r>
  <r>
    <s v="1EHNU0UB"/>
    <d v="2025-11-03T12:25:38"/>
    <s v="HGST"/>
    <n v="6001172513280"/>
    <s v="HGST HUS726060ALS640"/>
    <n v="3.5"/>
    <s v="SAS"/>
    <n v="98"/>
    <n v="0"/>
    <x v="7"/>
  </r>
  <r>
    <s v="1EHK2PLC"/>
    <d v="2025-11-03T11:54:38"/>
    <s v="HGST"/>
    <n v="6001172513280"/>
    <s v="HGST HUS726060ALS640"/>
    <n v="3.5"/>
    <s v="SAS"/>
    <n v="98"/>
    <n v="0"/>
    <x v="7"/>
  </r>
  <r>
    <s v="1EHXSLZJ"/>
    <d v="2025-11-03T12:07:08"/>
    <s v="HGST"/>
    <n v="6001172513280"/>
    <s v="HGST HUS726060ALS640"/>
    <n v="3.5"/>
    <s v="SAS"/>
    <n v="98"/>
    <n v="0"/>
    <x v="7"/>
  </r>
  <r>
    <s v="1EHKJ4HB"/>
    <d v="2025-11-03T12:16:28"/>
    <s v="HGST"/>
    <n v="6001172513280"/>
    <s v="HGST HUS726060ALS640"/>
    <n v="3.5"/>
    <s v="SAS"/>
    <n v="98"/>
    <n v="0"/>
    <x v="7"/>
  </r>
  <r>
    <s v="1EHNZPDC"/>
    <d v="2025-11-03T12:23:45"/>
    <s v="HGST"/>
    <n v="6001172513280"/>
    <s v="HGST HUS726060ALS640"/>
    <n v="3.5"/>
    <s v="SAS"/>
    <n v="98"/>
    <n v="0"/>
    <x v="7"/>
  </r>
  <r>
    <s v="1EHNWG6B"/>
    <d v="2025-11-03T11:54:45"/>
    <s v="HGST"/>
    <n v="6001172513280"/>
    <s v="HGST HUS726060ALS640"/>
    <n v="3.5"/>
    <s v="SAS"/>
    <n v="98"/>
    <n v="0"/>
    <x v="7"/>
  </r>
  <r>
    <s v="1EHX699J"/>
    <d v="2025-11-03T11:57:09"/>
    <s v="HGST"/>
    <n v="6001172513280"/>
    <s v="HGST HUS726060ALS640"/>
    <n v="3.5"/>
    <s v="SAS"/>
    <n v="98"/>
    <n v="0"/>
    <x v="7"/>
  </r>
  <r>
    <s v="1EHNRVRC"/>
    <d v="2025-11-03T11:59:00"/>
    <s v="HGST"/>
    <n v="6001172513280"/>
    <s v="HGST HUS726060ALS640"/>
    <n v="3.5"/>
    <s v="SAS"/>
    <n v="98"/>
    <n v="0"/>
    <x v="7"/>
  </r>
  <r>
    <s v="1EHE866C"/>
    <d v="2025-11-03T12:16:35"/>
    <s v="HGST"/>
    <n v="6001172513280"/>
    <s v="HGST HUS726060ALS640"/>
    <n v="3.5"/>
    <s v="SAS"/>
    <n v="98"/>
    <n v="0"/>
    <x v="7"/>
  </r>
  <r>
    <s v="1EHUBARC"/>
    <d v="2025-11-03T12:07:17"/>
    <s v="HGST"/>
    <n v="6001172513280"/>
    <s v="HGST HUS726060ALS640"/>
    <n v="3.5"/>
    <s v="SAS"/>
    <n v="98"/>
    <n v="0"/>
    <x v="7"/>
  </r>
  <r>
    <s v="1EJEBVRF"/>
    <d v="2025-11-03T12:16:37"/>
    <s v="HGST"/>
    <n v="6001172513280"/>
    <s v="HGST HUS726060ALS640"/>
    <n v="3.5"/>
    <s v="SAS"/>
    <n v="98"/>
    <n v="0"/>
    <x v="7"/>
  </r>
  <r>
    <s v="1EJ0R7VJ"/>
    <d v="2025-11-03T12:25:50"/>
    <s v="HGST"/>
    <n v="6001172513280"/>
    <s v="HGST HUS726060ALS640"/>
    <n v="3.5"/>
    <s v="SAS"/>
    <n v="98"/>
    <n v="0"/>
    <x v="7"/>
  </r>
  <r>
    <s v="1EHKJU1B"/>
    <d v="2025-11-03T12:30:37"/>
    <s v="HGST"/>
    <n v="6001172513280"/>
    <s v="HGST HUS726060ALS640"/>
    <n v="3.5"/>
    <s v="SAS"/>
    <n v="98"/>
    <n v="0"/>
    <x v="7"/>
  </r>
  <r>
    <s v="1EHTWTZB"/>
    <d v="2025-11-03T11:54:48"/>
    <s v="HGST"/>
    <n v="6001172513280"/>
    <s v="HGST HUS726060ALS640"/>
    <n v="3.5"/>
    <s v="SAS"/>
    <n v="98"/>
    <n v="0"/>
    <x v="7"/>
  </r>
  <r>
    <s v="1EHJY00C"/>
    <d v="2025-11-03T11:57:00"/>
    <s v="HGST"/>
    <n v="6001172513280"/>
    <s v="HGST HUS726060ALS640"/>
    <n v="3.5"/>
    <s v="SAS"/>
    <n v="98"/>
    <n v="0"/>
    <x v="7"/>
  </r>
  <r>
    <s v="1EHJM9AC"/>
    <d v="2025-11-03T12:16:35"/>
    <s v="HGST"/>
    <n v="6001172513280"/>
    <s v="HGST HUS726060ALS640"/>
    <n v="3.5"/>
    <s v="SAS"/>
    <n v="98"/>
    <n v="0"/>
    <x v="7"/>
  </r>
  <r>
    <s v="1EHG3B1C"/>
    <d v="2025-11-03T12:30:45"/>
    <s v="HGST"/>
    <n v="6001172513280"/>
    <s v="HGST HUS726060ALS640"/>
    <n v="3.5"/>
    <s v="SAS"/>
    <n v="98"/>
    <n v="0"/>
    <x v="7"/>
  </r>
  <r>
    <s v="1EHHG3PC"/>
    <d v="2025-11-03T12:04:12"/>
    <s v="HGST"/>
    <n v="6001172513280"/>
    <s v="HGST HUS726060ALS640"/>
    <n v="3.5"/>
    <s v="SAS"/>
    <n v="98"/>
    <n v="0"/>
    <x v="7"/>
  </r>
  <r>
    <s v="1EHKR8GB"/>
    <d v="2025-11-03T12:16:38"/>
    <s v="HGST"/>
    <n v="6001172513280"/>
    <s v="HGST HUS726060ALS640"/>
    <n v="3.5"/>
    <s v="SAS"/>
    <n v="98"/>
    <n v="0"/>
    <x v="7"/>
  </r>
  <r>
    <s v="1EHNTPJB"/>
    <d v="2025-11-03T12:22:26"/>
    <s v="HGST"/>
    <n v="6001172513280"/>
    <s v="HGST HUS726060ALS640"/>
    <n v="3.5"/>
    <s v="SAS"/>
    <n v="98"/>
    <n v="0"/>
    <x v="7"/>
  </r>
  <r>
    <s v="1EHY3EWH"/>
    <d v="2025-11-03T12:25:49"/>
    <s v="HGST"/>
    <n v="6001172513280"/>
    <s v="HGST HUS726060ALS640"/>
    <n v="3.5"/>
    <s v="SAS"/>
    <n v="98"/>
    <n v="0"/>
    <x v="7"/>
  </r>
  <r>
    <s v="1EHJLPXC"/>
    <d v="2025-11-03T12:28:46"/>
    <s v="HGST"/>
    <n v="6001172513280"/>
    <s v="HGST HUS726060ALS640"/>
    <n v="3.5"/>
    <s v="SAS"/>
    <n v="98"/>
    <n v="0"/>
    <x v="7"/>
  </r>
  <r>
    <s v="1EHKYUYC"/>
    <d v="2025-11-03T12:33:45"/>
    <s v="HGST"/>
    <n v="6001172513280"/>
    <s v="HGST HUS726060ALS640"/>
    <n v="3.5"/>
    <s v="SAS"/>
    <n v="98"/>
    <n v="0"/>
    <x v="7"/>
  </r>
  <r>
    <s v="1EJ22WRH"/>
    <d v="2025-11-03T12:08:32"/>
    <s v="HGST"/>
    <n v="6001172513280"/>
    <s v="HGST HUS726060ALS640"/>
    <n v="3.5"/>
    <s v="SAS"/>
    <n v="98"/>
    <n v="0"/>
    <x v="7"/>
  </r>
  <r>
    <s v="1EHXVB9J"/>
    <d v="2025-11-03T12:16:44"/>
    <s v="HGST"/>
    <n v="6001172513280"/>
    <s v="HGST HUS726060ALS640"/>
    <n v="3.5"/>
    <s v="SAS"/>
    <n v="98"/>
    <n v="0"/>
    <x v="7"/>
  </r>
  <r>
    <s v="1EH3VNBC"/>
    <d v="2025-11-03T12:18:19"/>
    <s v="HGST"/>
    <n v="6001172513280"/>
    <s v="HGST HUS726060ALS640"/>
    <n v="3.5"/>
    <s v="SAS"/>
    <n v="98"/>
    <n v="0"/>
    <x v="7"/>
  </r>
  <r>
    <s v="1EHXSNEJ"/>
    <d v="2025-11-03T12:24:05"/>
    <s v="HGST"/>
    <n v="6001172513280"/>
    <s v="HGST HUS726060ALS640"/>
    <n v="3.5"/>
    <s v="SAS"/>
    <n v="98"/>
    <n v="0"/>
    <x v="7"/>
  </r>
  <r>
    <s v="1EGD531B"/>
    <d v="2025-11-03T12:30:48"/>
    <s v="HGST"/>
    <n v="6001172513280"/>
    <s v="HGST HUS726060ALS640"/>
    <n v="3.5"/>
    <s v="SAS"/>
    <n v="98"/>
    <n v="0"/>
    <x v="7"/>
  </r>
  <r>
    <s v="1EJ0R7JJ"/>
    <d v="2025-11-03T12:02:20"/>
    <s v="HGST"/>
    <n v="6001172513280"/>
    <s v="HGST HUS726060ALS640"/>
    <n v="3.5"/>
    <s v="SAS"/>
    <n v="97"/>
    <n v="0"/>
    <x v="7"/>
  </r>
  <r>
    <s v="1EHNY1HB"/>
    <d v="2025-11-03T12:16:26"/>
    <s v="HGST"/>
    <n v="6001172513280"/>
    <s v="HGST HUS726060ALS640"/>
    <n v="3.5"/>
    <s v="SAS"/>
    <n v="97"/>
    <n v="0"/>
    <x v="7"/>
  </r>
  <r>
    <s v="1EHNY9DB"/>
    <d v="2025-11-03T12:18:02"/>
    <s v="HGST"/>
    <n v="6001172513280"/>
    <s v="HGST HUS726060ALS640"/>
    <n v="3.5"/>
    <s v="SAS"/>
    <n v="97"/>
    <n v="0"/>
    <x v="7"/>
  </r>
  <r>
    <s v="1EHNTPZB"/>
    <d v="2025-11-03T12:20:26"/>
    <s v="HGST"/>
    <n v="6001172513280"/>
    <s v="HGST HUS726060ALS640"/>
    <n v="3.5"/>
    <s v="SAS"/>
    <n v="97"/>
    <n v="0"/>
    <x v="7"/>
  </r>
  <r>
    <s v="1EHJ2YZB"/>
    <d v="2025-11-03T11:58:53"/>
    <s v="HGST"/>
    <n v="6001172513280"/>
    <s v="HGST HUS726060ALS640"/>
    <n v="3.5"/>
    <s v="SAS"/>
    <n v="97"/>
    <n v="0"/>
    <x v="7"/>
  </r>
  <r>
    <s v="1EHK2ZNC"/>
    <d v="2025-11-03T12:02:21"/>
    <s v="HGST"/>
    <n v="6001172513280"/>
    <s v="HGST HUS726060ALS640"/>
    <n v="3.5"/>
    <s v="SAS"/>
    <n v="97"/>
    <n v="0"/>
    <x v="7"/>
  </r>
  <r>
    <s v="1EHWYVDJ"/>
    <d v="2025-11-03T12:13:26"/>
    <s v="HGST"/>
    <n v="6001172513280"/>
    <s v="HGST HUS726060ALS640"/>
    <n v="3.5"/>
    <s v="SAS"/>
    <n v="97"/>
    <n v="0"/>
    <x v="7"/>
  </r>
  <r>
    <s v="1EHW8NTF"/>
    <d v="2025-11-03T12:04:12"/>
    <s v="HGST"/>
    <n v="6001172513280"/>
    <s v="HGST HUS726060ALS640"/>
    <n v="3.5"/>
    <s v="SAS"/>
    <n v="97"/>
    <n v="0"/>
    <x v="7"/>
  </r>
  <r>
    <s v="1EJHDZSJ"/>
    <d v="2025-11-03T12:18:14"/>
    <s v="HGST"/>
    <n v="6001172513280"/>
    <s v="HGST HUS726060ALS640"/>
    <n v="3.5"/>
    <s v="SAS"/>
    <n v="97"/>
    <n v="0"/>
    <x v="7"/>
  </r>
  <r>
    <s v="1EHHY1RC"/>
    <d v="2025-11-03T12:33:45"/>
    <s v="HGST"/>
    <n v="6001172513280"/>
    <s v="HGST HUS726060ALS640"/>
    <n v="3.5"/>
    <s v="SAS"/>
    <n v="97"/>
    <n v="0"/>
    <x v="7"/>
  </r>
  <r>
    <s v="1EHWZ6EJ"/>
    <d v="2025-11-03T12:02:30"/>
    <s v="HGST"/>
    <n v="6001172513280"/>
    <s v="HGST HUS726060ALS640"/>
    <n v="3.5"/>
    <s v="SAS"/>
    <n v="97"/>
    <n v="0"/>
    <x v="7"/>
  </r>
  <r>
    <s v="1EHNW7KC"/>
    <d v="2025-11-03T12:25:47"/>
    <s v="HGST"/>
    <n v="6001172513280"/>
    <s v="HGST HUS726060ALS640"/>
    <n v="3.5"/>
    <s v="SAS"/>
    <n v="97"/>
    <n v="0"/>
    <x v="7"/>
  </r>
  <r>
    <s v="1EJEHPUF"/>
    <d v="2025-11-03T12:33:42"/>
    <s v="HGST"/>
    <n v="6001172513280"/>
    <s v="HGST HUS726060ALS640"/>
    <n v="3.5"/>
    <s v="SAS"/>
    <n v="97"/>
    <n v="0"/>
    <x v="7"/>
  </r>
  <r>
    <s v="1EHY5ATH"/>
    <d v="2025-11-03T12:02:32"/>
    <s v="HGST"/>
    <n v="6001172513280"/>
    <s v="HGST HUS726060ALS640"/>
    <n v="3.5"/>
    <s v="SAS"/>
    <n v="97"/>
    <n v="0"/>
    <x v="7"/>
  </r>
  <r>
    <s v="1EHXK2GH"/>
    <d v="2025-11-03T12:08:30"/>
    <s v="HGST"/>
    <n v="6001172513280"/>
    <s v="HGST HUS726060ALS640"/>
    <n v="3.5"/>
    <s v="SAS"/>
    <n v="97"/>
    <n v="0"/>
    <x v="7"/>
  </r>
  <r>
    <s v="1EHXTK6J"/>
    <d v="2025-11-03T11:54:54"/>
    <s v="HGST"/>
    <n v="6001172513280"/>
    <s v="HGST HUS726060ALS640"/>
    <n v="3.5"/>
    <s v="SAS"/>
    <n v="97"/>
    <n v="0"/>
    <x v="7"/>
  </r>
  <r>
    <s v="1EHKNN4B"/>
    <d v="2025-11-03T12:33:47"/>
    <s v="HGST"/>
    <n v="6001172513280"/>
    <s v="HGST HUS726060ALS640"/>
    <n v="3.5"/>
    <s v="SAS"/>
    <n v="97"/>
    <n v="0"/>
    <x v="7"/>
  </r>
  <r>
    <s v="1DGHUL2Z"/>
    <d v="2025-11-03T13:52:31"/>
    <s v="HGST"/>
    <n v="10000830067200"/>
    <s v="HGST HUH721010AL4204"/>
    <n v="3.5"/>
    <s v="SAS"/>
    <n v="96"/>
    <n v="0"/>
    <x v="0"/>
  </r>
  <r>
    <s v="2009N36A1C"/>
    <d v="2025-11-03T13:55:45"/>
    <s v="WD"/>
    <n v="13715975185920"/>
    <s v="WDC W7214A520ORA014T"/>
    <n v="3.5"/>
    <s v="SAS"/>
    <n v="96"/>
    <n v="0"/>
    <x v="2"/>
  </r>
  <r>
    <s v="1EHLLGGC"/>
    <d v="2025-11-03T12:13:20"/>
    <s v="HGST"/>
    <n v="6001172513280"/>
    <s v="HGST HUS726060ALS640"/>
    <n v="3.5"/>
    <s v="SAS"/>
    <n v="96"/>
    <n v="0"/>
    <x v="7"/>
  </r>
  <r>
    <s v="1EHKJABB"/>
    <d v="2025-11-03T12:02:28"/>
    <s v="HGST"/>
    <n v="6001172513280"/>
    <s v="HGST HUS726060ALS640"/>
    <n v="3.5"/>
    <s v="SAS"/>
    <n v="96"/>
    <n v="0"/>
    <x v="7"/>
  </r>
  <r>
    <s v="1EHYSPPJ"/>
    <d v="2025-11-03T12:07:14"/>
    <s v="HGST"/>
    <n v="6001172513280"/>
    <s v="HGST HUS726060ALS640"/>
    <n v="3.5"/>
    <s v="SAS"/>
    <n v="96"/>
    <n v="0"/>
    <x v="7"/>
  </r>
  <r>
    <s v="1EHKP3NB"/>
    <d v="2025-11-03T12:08:35"/>
    <s v="HGST"/>
    <n v="6001172513280"/>
    <s v="HGST HUS726060ALS640"/>
    <n v="3.5"/>
    <s v="SAS"/>
    <n v="96"/>
    <n v="0"/>
    <x v="7"/>
  </r>
  <r>
    <s v="1EHP8JVC"/>
    <d v="2025-11-03T12:13:29"/>
    <s v="HGST"/>
    <n v="6001172513280"/>
    <s v="HGST HUS726060ALS640"/>
    <n v="3.5"/>
    <s v="SAS"/>
    <n v="96"/>
    <n v="0"/>
    <x v="7"/>
  </r>
  <r>
    <s v="1EHNU4SB"/>
    <d v="2025-11-03T12:18:14"/>
    <s v="HGST"/>
    <n v="6001172513280"/>
    <s v="HGST HUS726060ALS640"/>
    <n v="3.5"/>
    <s v="SAS"/>
    <n v="96"/>
    <n v="0"/>
    <x v="7"/>
  </r>
  <r>
    <s v="1EHX5XSJ"/>
    <d v="2025-11-03T11:56:54"/>
    <s v="HGST"/>
    <n v="6001172513280"/>
    <s v="HGST HUS726060ALS640"/>
    <n v="3.5"/>
    <s v="SAS"/>
    <n v="96"/>
    <n v="0"/>
    <x v="7"/>
  </r>
  <r>
    <s v="1EHK36UC"/>
    <d v="2025-11-03T11:59:08"/>
    <s v="HGST"/>
    <n v="6001172513280"/>
    <s v="HGST HUS726060ALS640"/>
    <n v="3.5"/>
    <s v="SAS"/>
    <n v="96"/>
    <n v="0"/>
    <x v="7"/>
  </r>
  <r>
    <s v="5PJYA8YB"/>
    <d v="2025-11-03T13:57:31"/>
    <s v="WD"/>
    <n v="12000132426240"/>
    <s v="HGST HUH721212ALE600"/>
    <n v="3.5"/>
    <s v="SAS"/>
    <n v="95"/>
    <n v="0"/>
    <x v="1"/>
  </r>
  <r>
    <s v="1EK4LEVJ"/>
    <d v="2025-11-03T12:30:47"/>
    <s v="HGST"/>
    <n v="6001172513280"/>
    <s v="HGST HUS726060ALS640"/>
    <n v="3.5"/>
    <s v="SAS"/>
    <n v="95"/>
    <n v="0"/>
    <x v="7"/>
  </r>
  <r>
    <s v="5PJ8TRBD"/>
    <d v="2025-11-03T13:56:12"/>
    <s v="WD"/>
    <n v="12000132426240"/>
    <s v="HGST HUH721212ALE600"/>
    <n v="3.5"/>
    <s v="SAS"/>
    <n v="94"/>
    <n v="1"/>
    <x v="1"/>
  </r>
  <r>
    <s v="1EHX9GBJ"/>
    <d v="2025-11-03T11:54:36"/>
    <s v="HGST"/>
    <n v="6001172513280"/>
    <s v="HGST HUS726060ALS640"/>
    <n v="3.5"/>
    <s v="SAS"/>
    <n v="94"/>
    <n v="0"/>
    <x v="7"/>
  </r>
  <r>
    <s v="1EJAHS8F"/>
    <d v="2025-11-03T12:18:11"/>
    <s v="HGST"/>
    <n v="6001172513280"/>
    <s v="HGST HUS726060ALS640"/>
    <n v="3.5"/>
    <s v="SAS"/>
    <n v="94"/>
    <n v="0"/>
    <x v="7"/>
  </r>
  <r>
    <s v="1EHYJHZH"/>
    <d v="2025-11-03T11:59:03"/>
    <s v="HGST"/>
    <n v="6001172513280"/>
    <s v="HGST HUS726060ALS640"/>
    <n v="3.5"/>
    <s v="SAS"/>
    <n v="94"/>
    <n v="0"/>
    <x v="7"/>
  </r>
  <r>
    <s v="8CGSK47H"/>
    <d v="2025-11-03T13:55:31"/>
    <s v="DELL"/>
    <n v="11756392704000"/>
    <s v="HGST HUH721212AL5200"/>
    <n v="3.5"/>
    <s v="SAS"/>
    <n v="91"/>
    <n v="0"/>
    <x v="1"/>
  </r>
  <r>
    <s v="1EHNM9VC"/>
    <d v="2025-11-03T12:24:03"/>
    <s v="HGST"/>
    <n v="6001172513280"/>
    <s v="HGST HUS726060ALS640"/>
    <n v="3.5"/>
    <s v="SAS"/>
    <n v="90"/>
    <n v="0"/>
    <x v="7"/>
  </r>
  <r>
    <s v="1EHH8M3C"/>
    <d v="2025-11-03T12:02:30"/>
    <s v="HGST"/>
    <n v="6001172513280"/>
    <s v="HGST HUS726060ALS640"/>
    <n v="3.5"/>
    <s v="SAS"/>
    <n v="89"/>
    <n v="0"/>
    <x v="7"/>
  </r>
  <r>
    <s v="1EK4MBBH"/>
    <d v="2025-11-03T12:18:11"/>
    <s v="HGST"/>
    <n v="6001172513280"/>
    <s v="HGST HUS726060ALS640"/>
    <n v="3.5"/>
    <s v="SAS"/>
    <n v="89"/>
    <n v="0"/>
    <x v="7"/>
  </r>
  <r>
    <s v="1EHKP2ZB"/>
    <d v="2025-11-03T11:54:49"/>
    <s v="HGST"/>
    <n v="6001172513280"/>
    <s v="HGST HUS726060ALS640"/>
    <n v="3.5"/>
    <s v="SAS"/>
    <n v="87"/>
    <n v="0"/>
    <x v="7"/>
  </r>
  <r>
    <s v="1EHH3HJB"/>
    <d v="2025-11-03T12:28:53"/>
    <s v="HGST"/>
    <n v="6001172513280"/>
    <s v="HGST HUS726060ALS640"/>
    <n v="3.5"/>
    <s v="SAS"/>
    <n v="84"/>
    <n v="0"/>
    <x v="7"/>
  </r>
  <r>
    <s v="1EHKR4PB"/>
    <d v="2025-11-03T11:54:47"/>
    <s v="HGST"/>
    <n v="6001172513280"/>
    <s v="HGST HUS726060ALS640"/>
    <n v="3.5"/>
    <s v="SAS"/>
    <n v="70"/>
    <n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7816F0-23DB-4EEC-9202-F026EE5D91B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1:O11" firstHeaderRow="1" firstDataRow="1" firstDataCol="1"/>
  <pivotFields count="10"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Capacity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ADD6-BD30-491F-A4B3-4EBE9F7642E1}">
  <dimension ref="A1:O3036"/>
  <sheetViews>
    <sheetView tabSelected="1" topLeftCell="C1" workbookViewId="0">
      <selection activeCell="T16" sqref="T16"/>
    </sheetView>
  </sheetViews>
  <sheetFormatPr defaultRowHeight="15" x14ac:dyDescent="0.25"/>
  <cols>
    <col min="1" max="1" width="40.28515625" bestFit="1" customWidth="1"/>
    <col min="2" max="2" width="23.42578125" bestFit="1" customWidth="1"/>
    <col min="3" max="3" width="18.42578125" bestFit="1" customWidth="1"/>
    <col min="4" max="4" width="19.140625" bestFit="1" customWidth="1"/>
    <col min="5" max="5" width="44.7109375" bestFit="1" customWidth="1"/>
    <col min="14" max="14" width="13.42578125" bestFit="1" customWidth="1"/>
    <col min="15" max="15" width="17.42578125" bestFit="1" customWidth="1"/>
  </cols>
  <sheetData>
    <row r="1" spans="1:15" ht="2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3289</v>
      </c>
      <c r="K1" s="1" t="s">
        <v>3290</v>
      </c>
      <c r="N1" s="5" t="s">
        <v>3291</v>
      </c>
      <c r="O1" t="s">
        <v>3293</v>
      </c>
    </row>
    <row r="2" spans="1:15" ht="18.75" thickBot="1" x14ac:dyDescent="0.3">
      <c r="A2" s="2" t="s">
        <v>3027</v>
      </c>
      <c r="B2" s="3">
        <v>45960.615624999999</v>
      </c>
      <c r="C2" s="2" t="s">
        <v>10</v>
      </c>
      <c r="D2" s="2">
        <v>9796818447360</v>
      </c>
      <c r="E2" s="2" t="s">
        <v>3028</v>
      </c>
      <c r="F2" s="2">
        <v>3.5</v>
      </c>
      <c r="G2" s="2" t="s">
        <v>12</v>
      </c>
      <c r="H2" s="2">
        <v>100</v>
      </c>
      <c r="I2" s="2">
        <v>0</v>
      </c>
      <c r="J2" s="2" t="s">
        <v>41</v>
      </c>
      <c r="N2" s="6" t="s">
        <v>41</v>
      </c>
      <c r="O2" s="7">
        <v>99</v>
      </c>
    </row>
    <row r="3" spans="1:15" ht="18.75" thickBot="1" x14ac:dyDescent="0.3">
      <c r="A3" s="2" t="s">
        <v>3029</v>
      </c>
      <c r="B3" s="3">
        <v>45964.53733796296</v>
      </c>
      <c r="C3" s="2" t="s">
        <v>27</v>
      </c>
      <c r="D3" s="2">
        <v>9796818447360</v>
      </c>
      <c r="E3" s="2" t="s">
        <v>3030</v>
      </c>
      <c r="F3" s="2">
        <v>3.5</v>
      </c>
      <c r="G3" s="2" t="s">
        <v>12</v>
      </c>
      <c r="H3" s="2">
        <v>100</v>
      </c>
      <c r="I3" s="2">
        <v>0</v>
      </c>
      <c r="J3" s="2" t="s">
        <v>41</v>
      </c>
      <c r="N3" s="6" t="s">
        <v>22</v>
      </c>
      <c r="O3" s="7">
        <v>92</v>
      </c>
    </row>
    <row r="4" spans="1:15" ht="18.75" thickBot="1" x14ac:dyDescent="0.3">
      <c r="A4" s="2" t="s">
        <v>3031</v>
      </c>
      <c r="B4" s="3">
        <v>45964.565127314818</v>
      </c>
      <c r="C4" s="2" t="s">
        <v>10</v>
      </c>
      <c r="D4" s="2">
        <v>9796818447360</v>
      </c>
      <c r="E4" s="2" t="s">
        <v>3028</v>
      </c>
      <c r="F4" s="2">
        <v>3.5</v>
      </c>
      <c r="G4" s="2" t="s">
        <v>12</v>
      </c>
      <c r="H4" s="2">
        <v>100</v>
      </c>
      <c r="I4" s="2">
        <v>0</v>
      </c>
      <c r="J4" s="2" t="s">
        <v>41</v>
      </c>
      <c r="N4" s="6" t="s">
        <v>44</v>
      </c>
      <c r="O4" s="7">
        <v>20</v>
      </c>
    </row>
    <row r="5" spans="1:15" ht="18.75" thickBot="1" x14ac:dyDescent="0.3">
      <c r="A5" s="2" t="s">
        <v>3032</v>
      </c>
      <c r="B5" s="3">
        <v>45964.563472222224</v>
      </c>
      <c r="C5" s="2" t="s">
        <v>10</v>
      </c>
      <c r="D5" s="2">
        <v>9796818447360</v>
      </c>
      <c r="E5" s="2" t="s">
        <v>3028</v>
      </c>
      <c r="F5" s="2">
        <v>3.5</v>
      </c>
      <c r="G5" s="2" t="s">
        <v>12</v>
      </c>
      <c r="H5" s="2">
        <v>100</v>
      </c>
      <c r="I5" s="2">
        <v>0</v>
      </c>
      <c r="J5" s="2" t="s">
        <v>41</v>
      </c>
      <c r="N5" s="6" t="s">
        <v>3271</v>
      </c>
      <c r="O5" s="7">
        <v>13</v>
      </c>
    </row>
    <row r="6" spans="1:15" ht="18.75" thickBot="1" x14ac:dyDescent="0.3">
      <c r="A6" s="2" t="s">
        <v>3033</v>
      </c>
      <c r="B6" s="3">
        <v>45964.56517361111</v>
      </c>
      <c r="C6" s="2" t="s">
        <v>10</v>
      </c>
      <c r="D6" s="2">
        <v>9796818447360</v>
      </c>
      <c r="E6" s="2" t="s">
        <v>3028</v>
      </c>
      <c r="F6" s="2">
        <v>3.5</v>
      </c>
      <c r="G6" s="2" t="s">
        <v>12</v>
      </c>
      <c r="H6" s="2">
        <v>100</v>
      </c>
      <c r="I6" s="2">
        <v>0</v>
      </c>
      <c r="J6" s="2" t="s">
        <v>41</v>
      </c>
      <c r="N6" s="6" t="s">
        <v>3288</v>
      </c>
      <c r="O6" s="7">
        <v>1</v>
      </c>
    </row>
    <row r="7" spans="1:15" ht="18.75" thickBot="1" x14ac:dyDescent="0.3">
      <c r="A7" s="2" t="s">
        <v>3034</v>
      </c>
      <c r="B7" s="3">
        <v>45960.408819444441</v>
      </c>
      <c r="C7" s="2" t="s">
        <v>200</v>
      </c>
      <c r="D7" s="2">
        <v>9796818447360</v>
      </c>
      <c r="E7" s="2" t="s">
        <v>3035</v>
      </c>
      <c r="F7" s="2">
        <v>3.5</v>
      </c>
      <c r="G7" s="2" t="s">
        <v>12</v>
      </c>
      <c r="H7" s="2">
        <v>100</v>
      </c>
      <c r="I7" s="2">
        <v>0</v>
      </c>
      <c r="J7" s="2" t="s">
        <v>41</v>
      </c>
      <c r="N7" s="6" t="s">
        <v>198</v>
      </c>
      <c r="O7" s="7">
        <v>1410</v>
      </c>
    </row>
    <row r="8" spans="1:15" ht="18.75" thickBot="1" x14ac:dyDescent="0.3">
      <c r="A8" s="2" t="s">
        <v>3036</v>
      </c>
      <c r="B8" s="3">
        <v>45960.59034722222</v>
      </c>
      <c r="C8" s="2" t="s">
        <v>10</v>
      </c>
      <c r="D8" s="2">
        <v>9796818447360</v>
      </c>
      <c r="E8" s="2" t="s">
        <v>3037</v>
      </c>
      <c r="F8" s="2">
        <v>3.5</v>
      </c>
      <c r="G8" s="2" t="s">
        <v>12</v>
      </c>
      <c r="H8" s="2">
        <v>100</v>
      </c>
      <c r="I8" s="2">
        <v>0</v>
      </c>
      <c r="J8" s="2" t="s">
        <v>41</v>
      </c>
      <c r="N8" s="6" t="s">
        <v>1689</v>
      </c>
      <c r="O8" s="7">
        <v>15</v>
      </c>
    </row>
    <row r="9" spans="1:15" ht="18.75" thickBot="1" x14ac:dyDescent="0.3">
      <c r="A9" s="2" t="s">
        <v>3038</v>
      </c>
      <c r="B9" s="3">
        <v>45964.536435185182</v>
      </c>
      <c r="C9" s="2" t="s">
        <v>27</v>
      </c>
      <c r="D9" s="2">
        <v>9796818447360</v>
      </c>
      <c r="E9" s="2" t="s">
        <v>3039</v>
      </c>
      <c r="F9" s="2">
        <v>3.5</v>
      </c>
      <c r="G9" s="2" t="s">
        <v>12</v>
      </c>
      <c r="H9" s="2">
        <v>100</v>
      </c>
      <c r="I9" s="2">
        <v>0</v>
      </c>
      <c r="J9" s="2" t="s">
        <v>41</v>
      </c>
      <c r="N9" s="6" t="s">
        <v>13</v>
      </c>
      <c r="O9" s="7">
        <v>1265</v>
      </c>
    </row>
    <row r="10" spans="1:15" ht="18.75" thickBot="1" x14ac:dyDescent="0.3">
      <c r="A10" s="2" t="s">
        <v>3040</v>
      </c>
      <c r="B10" s="3">
        <v>45964.537430555552</v>
      </c>
      <c r="C10" s="2" t="s">
        <v>27</v>
      </c>
      <c r="D10" s="2">
        <v>9796818447360</v>
      </c>
      <c r="E10" s="2" t="s">
        <v>3041</v>
      </c>
      <c r="F10" s="2">
        <v>3.5</v>
      </c>
      <c r="G10" s="2" t="s">
        <v>12</v>
      </c>
      <c r="H10" s="2">
        <v>100</v>
      </c>
      <c r="I10" s="2">
        <v>0</v>
      </c>
      <c r="J10" s="2" t="s">
        <v>41</v>
      </c>
      <c r="N10" s="6" t="s">
        <v>2869</v>
      </c>
      <c r="O10" s="7">
        <v>120</v>
      </c>
    </row>
    <row r="11" spans="1:15" ht="18.75" thickBot="1" x14ac:dyDescent="0.3">
      <c r="A11" s="2" t="s">
        <v>3042</v>
      </c>
      <c r="B11" s="3">
        <v>45964.536412037036</v>
      </c>
      <c r="C11" s="2" t="s">
        <v>27</v>
      </c>
      <c r="D11" s="2">
        <v>9796818447360</v>
      </c>
      <c r="E11" s="2" t="s">
        <v>3039</v>
      </c>
      <c r="F11" s="2">
        <v>3.5</v>
      </c>
      <c r="G11" s="2" t="s">
        <v>12</v>
      </c>
      <c r="H11" s="2">
        <v>100</v>
      </c>
      <c r="I11" s="2">
        <v>0</v>
      </c>
      <c r="J11" s="2" t="s">
        <v>41</v>
      </c>
      <c r="N11" s="6" t="s">
        <v>3292</v>
      </c>
      <c r="O11" s="7">
        <v>3035</v>
      </c>
    </row>
    <row r="12" spans="1:15" ht="18.75" thickBot="1" x14ac:dyDescent="0.3">
      <c r="A12" s="2" t="s">
        <v>3043</v>
      </c>
      <c r="B12" s="3">
        <v>45964.537465277775</v>
      </c>
      <c r="C12" s="2" t="s">
        <v>27</v>
      </c>
      <c r="D12" s="2">
        <v>9796818447360</v>
      </c>
      <c r="E12" s="2" t="s">
        <v>3039</v>
      </c>
      <c r="F12" s="2">
        <v>3.5</v>
      </c>
      <c r="G12" s="2" t="s">
        <v>12</v>
      </c>
      <c r="H12" s="2">
        <v>100</v>
      </c>
      <c r="I12" s="2">
        <v>0</v>
      </c>
      <c r="J12" s="2" t="s">
        <v>41</v>
      </c>
    </row>
    <row r="13" spans="1:15" ht="18.75" thickBot="1" x14ac:dyDescent="0.3">
      <c r="A13" s="2" t="s">
        <v>3044</v>
      </c>
      <c r="B13" s="3">
        <v>45964.563645833332</v>
      </c>
      <c r="C13" s="2" t="s">
        <v>10</v>
      </c>
      <c r="D13" s="2">
        <v>9796818447360</v>
      </c>
      <c r="E13" s="2" t="s">
        <v>3028</v>
      </c>
      <c r="F13" s="2">
        <v>3.5</v>
      </c>
      <c r="G13" s="2" t="s">
        <v>12</v>
      </c>
      <c r="H13" s="2">
        <v>100</v>
      </c>
      <c r="I13" s="2">
        <v>0</v>
      </c>
      <c r="J13" s="2" t="s">
        <v>41</v>
      </c>
    </row>
    <row r="14" spans="1:15" ht="18.75" thickBot="1" x14ac:dyDescent="0.3">
      <c r="A14" s="2" t="s">
        <v>3045</v>
      </c>
      <c r="B14" s="3">
        <v>45964.535671296297</v>
      </c>
      <c r="C14" s="2" t="s">
        <v>27</v>
      </c>
      <c r="D14" s="2">
        <v>9796818447360</v>
      </c>
      <c r="E14" s="2" t="s">
        <v>3046</v>
      </c>
      <c r="F14" s="2">
        <v>3.5</v>
      </c>
      <c r="G14" s="2" t="s">
        <v>12</v>
      </c>
      <c r="H14" s="2">
        <v>100</v>
      </c>
      <c r="I14" s="2">
        <v>0</v>
      </c>
      <c r="J14" s="2" t="s">
        <v>41</v>
      </c>
    </row>
    <row r="15" spans="1:15" ht="18.75" thickBot="1" x14ac:dyDescent="0.3">
      <c r="A15" s="2" t="s">
        <v>3047</v>
      </c>
      <c r="B15" s="3">
        <v>45964.536597222221</v>
      </c>
      <c r="C15" s="2" t="s">
        <v>27</v>
      </c>
      <c r="D15" s="2">
        <v>9796818447360</v>
      </c>
      <c r="E15" s="2" t="s">
        <v>3046</v>
      </c>
      <c r="F15" s="2">
        <v>3.5</v>
      </c>
      <c r="G15" s="2" t="s">
        <v>12</v>
      </c>
      <c r="H15" s="2">
        <v>100</v>
      </c>
      <c r="I15" s="2">
        <v>0</v>
      </c>
      <c r="J15" s="2" t="s">
        <v>41</v>
      </c>
    </row>
    <row r="16" spans="1:15" ht="18.75" thickBot="1" x14ac:dyDescent="0.3">
      <c r="A16" s="2" t="s">
        <v>3048</v>
      </c>
      <c r="B16" s="3">
        <v>45964.563622685186</v>
      </c>
      <c r="C16" s="2" t="s">
        <v>10</v>
      </c>
      <c r="D16" s="2">
        <v>9796818447360</v>
      </c>
      <c r="E16" s="2" t="s">
        <v>3028</v>
      </c>
      <c r="F16" s="2">
        <v>3.5</v>
      </c>
      <c r="G16" s="2" t="s">
        <v>12</v>
      </c>
      <c r="H16" s="2">
        <v>100</v>
      </c>
      <c r="I16" s="2">
        <v>0</v>
      </c>
      <c r="J16" s="2" t="s">
        <v>41</v>
      </c>
    </row>
    <row r="17" spans="1:10" ht="18.75" thickBot="1" x14ac:dyDescent="0.3">
      <c r="A17" s="2" t="s">
        <v>3049</v>
      </c>
      <c r="B17" s="3">
        <v>45960.409016203703</v>
      </c>
      <c r="C17" s="2" t="s">
        <v>200</v>
      </c>
      <c r="D17" s="2">
        <v>9796818447360</v>
      </c>
      <c r="E17" s="2" t="s">
        <v>3050</v>
      </c>
      <c r="F17" s="2">
        <v>3.5</v>
      </c>
      <c r="G17" s="2" t="s">
        <v>12</v>
      </c>
      <c r="H17" s="2">
        <v>100</v>
      </c>
      <c r="I17" s="2">
        <v>0</v>
      </c>
      <c r="J17" s="2" t="s">
        <v>41</v>
      </c>
    </row>
    <row r="18" spans="1:10" ht="18.75" thickBot="1" x14ac:dyDescent="0.3">
      <c r="A18" s="2" t="s">
        <v>3051</v>
      </c>
      <c r="B18" s="3">
        <v>45964.536620370367</v>
      </c>
      <c r="C18" s="2" t="s">
        <v>27</v>
      </c>
      <c r="D18" s="2">
        <v>9796818447360</v>
      </c>
      <c r="E18" s="2" t="s">
        <v>3039</v>
      </c>
      <c r="F18" s="2">
        <v>3.5</v>
      </c>
      <c r="G18" s="2" t="s">
        <v>12</v>
      </c>
      <c r="H18" s="2">
        <v>100</v>
      </c>
      <c r="I18" s="2">
        <v>0</v>
      </c>
      <c r="J18" s="2" t="s">
        <v>41</v>
      </c>
    </row>
    <row r="19" spans="1:10" ht="18.75" thickBot="1" x14ac:dyDescent="0.3">
      <c r="A19" s="2" t="s">
        <v>3052</v>
      </c>
      <c r="B19" s="3">
        <v>45964.563680555555</v>
      </c>
      <c r="C19" s="2" t="s">
        <v>10</v>
      </c>
      <c r="D19" s="2">
        <v>9796818447360</v>
      </c>
      <c r="E19" s="2" t="s">
        <v>3028</v>
      </c>
      <c r="F19" s="2">
        <v>3.5</v>
      </c>
      <c r="G19" s="2" t="s">
        <v>12</v>
      </c>
      <c r="H19" s="2">
        <v>100</v>
      </c>
      <c r="I19" s="2">
        <v>0</v>
      </c>
      <c r="J19" s="2" t="s">
        <v>41</v>
      </c>
    </row>
    <row r="20" spans="1:10" ht="18.75" thickBot="1" x14ac:dyDescent="0.3">
      <c r="A20" s="2" t="s">
        <v>3053</v>
      </c>
      <c r="B20" s="3">
        <v>45960.406990740739</v>
      </c>
      <c r="C20" s="2" t="s">
        <v>200</v>
      </c>
      <c r="D20" s="2">
        <v>9796818447360</v>
      </c>
      <c r="E20" s="2" t="s">
        <v>3054</v>
      </c>
      <c r="F20" s="2">
        <v>3.5</v>
      </c>
      <c r="G20" s="2" t="s">
        <v>12</v>
      </c>
      <c r="H20" s="2">
        <v>100</v>
      </c>
      <c r="I20" s="2">
        <v>0</v>
      </c>
      <c r="J20" s="2" t="s">
        <v>41</v>
      </c>
    </row>
    <row r="21" spans="1:10" ht="18.75" thickBot="1" x14ac:dyDescent="0.3">
      <c r="A21" s="2" t="s">
        <v>3055</v>
      </c>
      <c r="B21" s="3">
        <v>45960.60119212963</v>
      </c>
      <c r="C21" s="2" t="s">
        <v>10</v>
      </c>
      <c r="D21" s="2">
        <v>9796818447360</v>
      </c>
      <c r="E21" s="2" t="s">
        <v>3039</v>
      </c>
      <c r="F21" s="2">
        <v>3.5</v>
      </c>
      <c r="G21" s="2" t="s">
        <v>12</v>
      </c>
      <c r="H21" s="2">
        <v>100</v>
      </c>
      <c r="I21" s="2">
        <v>0</v>
      </c>
      <c r="J21" s="2" t="s">
        <v>41</v>
      </c>
    </row>
    <row r="22" spans="1:10" ht="18.75" thickBot="1" x14ac:dyDescent="0.3">
      <c r="A22" s="2" t="s">
        <v>3056</v>
      </c>
      <c r="B22" s="3">
        <v>45964.535717592589</v>
      </c>
      <c r="C22" s="2" t="s">
        <v>27</v>
      </c>
      <c r="D22" s="2">
        <v>9796818447360</v>
      </c>
      <c r="E22" s="2" t="s">
        <v>3039</v>
      </c>
      <c r="F22" s="2">
        <v>3.5</v>
      </c>
      <c r="G22" s="2" t="s">
        <v>12</v>
      </c>
      <c r="H22" s="2">
        <v>100</v>
      </c>
      <c r="I22" s="2">
        <v>0</v>
      </c>
      <c r="J22" s="2" t="s">
        <v>41</v>
      </c>
    </row>
    <row r="23" spans="1:10" ht="18.75" thickBot="1" x14ac:dyDescent="0.3">
      <c r="A23" s="2" t="s">
        <v>3057</v>
      </c>
      <c r="B23" s="3">
        <v>45964.536666666667</v>
      </c>
      <c r="C23" s="2" t="s">
        <v>27</v>
      </c>
      <c r="D23" s="2">
        <v>9796818447360</v>
      </c>
      <c r="E23" s="2" t="s">
        <v>3039</v>
      </c>
      <c r="F23" s="2">
        <v>3.5</v>
      </c>
      <c r="G23" s="2" t="s">
        <v>12</v>
      </c>
      <c r="H23" s="2">
        <v>100</v>
      </c>
      <c r="I23" s="2">
        <v>0</v>
      </c>
      <c r="J23" s="2" t="s">
        <v>41</v>
      </c>
    </row>
    <row r="24" spans="1:10" ht="18.75" thickBot="1" x14ac:dyDescent="0.3">
      <c r="A24" s="2" t="s">
        <v>3058</v>
      </c>
      <c r="B24" s="3">
        <v>45960.406770833331</v>
      </c>
      <c r="C24" s="2" t="s">
        <v>200</v>
      </c>
      <c r="D24" s="2">
        <v>9931005665280</v>
      </c>
      <c r="E24" s="2" t="s">
        <v>3059</v>
      </c>
      <c r="F24" s="2">
        <v>3.5</v>
      </c>
      <c r="G24" s="2" t="s">
        <v>12</v>
      </c>
      <c r="H24" s="2">
        <v>100</v>
      </c>
      <c r="I24" s="2">
        <v>0</v>
      </c>
      <c r="J24" s="2" t="s">
        <v>41</v>
      </c>
    </row>
    <row r="25" spans="1:10" ht="18.75" thickBot="1" x14ac:dyDescent="0.3">
      <c r="A25" s="2" t="s">
        <v>3060</v>
      </c>
      <c r="B25" s="3">
        <v>45960.408773148149</v>
      </c>
      <c r="C25" s="2" t="s">
        <v>200</v>
      </c>
      <c r="D25" s="2">
        <v>9931005665280</v>
      </c>
      <c r="E25" s="2" t="s">
        <v>3059</v>
      </c>
      <c r="F25" s="2">
        <v>3.5</v>
      </c>
      <c r="G25" s="2" t="s">
        <v>12</v>
      </c>
      <c r="H25" s="2">
        <v>100</v>
      </c>
      <c r="I25" s="2">
        <v>0</v>
      </c>
      <c r="J25" s="2" t="s">
        <v>41</v>
      </c>
    </row>
    <row r="26" spans="1:10" ht="18.75" thickBot="1" x14ac:dyDescent="0.3">
      <c r="A26" s="2" t="s">
        <v>3061</v>
      </c>
      <c r="B26" s="3">
        <v>45960.408796296295</v>
      </c>
      <c r="C26" s="2" t="s">
        <v>200</v>
      </c>
      <c r="D26" s="2">
        <v>9931005665280</v>
      </c>
      <c r="E26" s="2" t="s">
        <v>3062</v>
      </c>
      <c r="F26" s="2">
        <v>3.5</v>
      </c>
      <c r="G26" s="2" t="s">
        <v>12</v>
      </c>
      <c r="H26" s="2">
        <v>100</v>
      </c>
      <c r="I26" s="2">
        <v>0</v>
      </c>
      <c r="J26" s="2" t="s">
        <v>41</v>
      </c>
    </row>
    <row r="27" spans="1:10" ht="18.75" thickBot="1" x14ac:dyDescent="0.3">
      <c r="A27" s="2" t="s">
        <v>3063</v>
      </c>
      <c r="B27" s="3">
        <v>45960.408865740741</v>
      </c>
      <c r="C27" s="2" t="s">
        <v>200</v>
      </c>
      <c r="D27" s="2">
        <v>9931005665280</v>
      </c>
      <c r="E27" s="2" t="s">
        <v>3064</v>
      </c>
      <c r="F27" s="2">
        <v>3.5</v>
      </c>
      <c r="G27" s="2" t="s">
        <v>12</v>
      </c>
      <c r="H27" s="2">
        <v>100</v>
      </c>
      <c r="I27" s="2">
        <v>0</v>
      </c>
      <c r="J27" s="2" t="s">
        <v>41</v>
      </c>
    </row>
    <row r="28" spans="1:10" ht="18.75" thickBot="1" x14ac:dyDescent="0.3">
      <c r="A28" s="2" t="s">
        <v>3065</v>
      </c>
      <c r="B28" s="3">
        <v>45960.433530092596</v>
      </c>
      <c r="C28" s="2" t="s">
        <v>200</v>
      </c>
      <c r="D28" s="2">
        <v>9931005665280</v>
      </c>
      <c r="E28" s="2" t="s">
        <v>3066</v>
      </c>
      <c r="F28" s="2">
        <v>3.5</v>
      </c>
      <c r="G28" s="2" t="s">
        <v>12</v>
      </c>
      <c r="H28" s="2">
        <v>100</v>
      </c>
      <c r="I28" s="2">
        <v>0</v>
      </c>
      <c r="J28" s="2" t="s">
        <v>41</v>
      </c>
    </row>
    <row r="29" spans="1:10" ht="18.75" thickBot="1" x14ac:dyDescent="0.3">
      <c r="A29" s="2" t="s">
        <v>3067</v>
      </c>
      <c r="B29" s="3">
        <v>45960.433703703704</v>
      </c>
      <c r="C29" s="2" t="s">
        <v>200</v>
      </c>
      <c r="D29" s="2">
        <v>9931005665280</v>
      </c>
      <c r="E29" s="2" t="s">
        <v>3066</v>
      </c>
      <c r="F29" s="2">
        <v>3.5</v>
      </c>
      <c r="G29" s="2" t="s">
        <v>12</v>
      </c>
      <c r="H29" s="2">
        <v>100</v>
      </c>
      <c r="I29" s="2">
        <v>0</v>
      </c>
      <c r="J29" s="2" t="s">
        <v>41</v>
      </c>
    </row>
    <row r="30" spans="1:10" ht="18.75" thickBot="1" x14ac:dyDescent="0.3">
      <c r="A30" s="2" t="s">
        <v>3068</v>
      </c>
      <c r="B30" s="3">
        <v>45960.593263888892</v>
      </c>
      <c r="C30" s="2" t="s">
        <v>10</v>
      </c>
      <c r="D30" s="2">
        <v>10000821841920</v>
      </c>
      <c r="E30" s="2" t="s">
        <v>3069</v>
      </c>
      <c r="F30" s="2">
        <v>3.5</v>
      </c>
      <c r="G30" s="2" t="s">
        <v>12</v>
      </c>
      <c r="H30" s="2">
        <v>100</v>
      </c>
      <c r="I30" s="2">
        <v>0</v>
      </c>
      <c r="J30" s="2" t="s">
        <v>41</v>
      </c>
    </row>
    <row r="31" spans="1:10" ht="18.75" thickBot="1" x14ac:dyDescent="0.3">
      <c r="A31" s="2" t="s">
        <v>3070</v>
      </c>
      <c r="B31" s="3">
        <v>45964.536493055559</v>
      </c>
      <c r="C31" s="2" t="s">
        <v>27</v>
      </c>
      <c r="D31" s="2">
        <v>10000821841920</v>
      </c>
      <c r="E31" s="2" t="s">
        <v>3069</v>
      </c>
      <c r="F31" s="2">
        <v>3.5</v>
      </c>
      <c r="G31" s="2" t="s">
        <v>12</v>
      </c>
      <c r="H31" s="2">
        <v>100</v>
      </c>
      <c r="I31" s="2">
        <v>0</v>
      </c>
      <c r="J31" s="2" t="s">
        <v>41</v>
      </c>
    </row>
    <row r="32" spans="1:10" ht="18.75" thickBot="1" x14ac:dyDescent="0.3">
      <c r="A32" s="2" t="s">
        <v>3071</v>
      </c>
      <c r="B32" s="3">
        <v>45964.536446759259</v>
      </c>
      <c r="C32" s="2" t="s">
        <v>27</v>
      </c>
      <c r="D32" s="2">
        <v>10000821841920</v>
      </c>
      <c r="E32" s="2" t="s">
        <v>3069</v>
      </c>
      <c r="F32" s="2">
        <v>3.5</v>
      </c>
      <c r="G32" s="2" t="s">
        <v>12</v>
      </c>
      <c r="H32" s="2">
        <v>100</v>
      </c>
      <c r="I32" s="2">
        <v>0</v>
      </c>
      <c r="J32" s="2" t="s">
        <v>41</v>
      </c>
    </row>
    <row r="33" spans="1:10" ht="18.75" thickBot="1" x14ac:dyDescent="0.3">
      <c r="A33" s="2" t="s">
        <v>3072</v>
      </c>
      <c r="B33" s="3">
        <v>45964.537361111114</v>
      </c>
      <c r="C33" s="2" t="s">
        <v>27</v>
      </c>
      <c r="D33" s="2">
        <v>10000821841920</v>
      </c>
      <c r="E33" s="2" t="s">
        <v>3073</v>
      </c>
      <c r="F33" s="2">
        <v>3.5</v>
      </c>
      <c r="G33" s="2" t="s">
        <v>12</v>
      </c>
      <c r="H33" s="2">
        <v>100</v>
      </c>
      <c r="I33" s="2">
        <v>0</v>
      </c>
      <c r="J33" s="2" t="s">
        <v>41</v>
      </c>
    </row>
    <row r="34" spans="1:10" ht="18.75" thickBot="1" x14ac:dyDescent="0.3">
      <c r="A34" s="2" t="s">
        <v>3074</v>
      </c>
      <c r="B34" s="3">
        <v>45964.577881944446</v>
      </c>
      <c r="C34" s="2" t="s">
        <v>10</v>
      </c>
      <c r="D34" s="2">
        <v>10000821841920</v>
      </c>
      <c r="E34" s="2" t="s">
        <v>40</v>
      </c>
      <c r="F34" s="2" t="s">
        <v>93</v>
      </c>
      <c r="G34" s="2" t="s">
        <v>93</v>
      </c>
      <c r="H34" s="2">
        <v>100</v>
      </c>
      <c r="I34" s="2">
        <v>0</v>
      </c>
      <c r="J34" s="2" t="s">
        <v>41</v>
      </c>
    </row>
    <row r="35" spans="1:10" ht="18.75" thickBot="1" x14ac:dyDescent="0.3">
      <c r="A35" s="2" t="s">
        <v>3075</v>
      </c>
      <c r="B35" s="3">
        <v>45960.593391203707</v>
      </c>
      <c r="C35" s="2" t="s">
        <v>10</v>
      </c>
      <c r="D35" s="2">
        <v>10000821841920</v>
      </c>
      <c r="E35" s="2" t="s">
        <v>3069</v>
      </c>
      <c r="F35" s="2">
        <v>3.5</v>
      </c>
      <c r="G35" s="2" t="s">
        <v>12</v>
      </c>
      <c r="H35" s="2">
        <v>100</v>
      </c>
      <c r="I35" s="2">
        <v>0</v>
      </c>
      <c r="J35" s="2" t="s">
        <v>41</v>
      </c>
    </row>
    <row r="36" spans="1:10" ht="18.75" thickBot="1" x14ac:dyDescent="0.3">
      <c r="A36" s="2" t="s">
        <v>3076</v>
      </c>
      <c r="B36" s="3">
        <v>45960.596261574072</v>
      </c>
      <c r="C36" s="2" t="s">
        <v>10</v>
      </c>
      <c r="D36" s="2">
        <v>10000821841920</v>
      </c>
      <c r="E36" s="2" t="s">
        <v>3069</v>
      </c>
      <c r="F36" s="2">
        <v>3.5</v>
      </c>
      <c r="G36" s="2" t="s">
        <v>12</v>
      </c>
      <c r="H36" s="2">
        <v>100</v>
      </c>
      <c r="I36" s="2">
        <v>0</v>
      </c>
      <c r="J36" s="2" t="s">
        <v>41</v>
      </c>
    </row>
    <row r="37" spans="1:10" ht="18.75" thickBot="1" x14ac:dyDescent="0.3">
      <c r="A37" s="2" t="s">
        <v>3077</v>
      </c>
      <c r="B37" s="3">
        <v>45960.40693287037</v>
      </c>
      <c r="C37" s="2" t="s">
        <v>200</v>
      </c>
      <c r="D37" s="2">
        <v>10000821841920</v>
      </c>
      <c r="E37" s="2" t="s">
        <v>3078</v>
      </c>
      <c r="F37" s="2">
        <v>3.5</v>
      </c>
      <c r="G37" s="2" t="s">
        <v>12</v>
      </c>
      <c r="H37" s="2">
        <v>100</v>
      </c>
      <c r="I37" s="2">
        <v>0</v>
      </c>
      <c r="J37" s="2" t="s">
        <v>41</v>
      </c>
    </row>
    <row r="38" spans="1:10" ht="18.75" thickBot="1" x14ac:dyDescent="0.3">
      <c r="A38" s="2" t="s">
        <v>3079</v>
      </c>
      <c r="B38" s="3">
        <v>45964.535694444443</v>
      </c>
      <c r="C38" s="2" t="s">
        <v>27</v>
      </c>
      <c r="D38" s="2">
        <v>10000821841920</v>
      </c>
      <c r="E38" s="2" t="s">
        <v>3069</v>
      </c>
      <c r="F38" s="2">
        <v>3.5</v>
      </c>
      <c r="G38" s="2" t="s">
        <v>12</v>
      </c>
      <c r="H38" s="2">
        <v>100</v>
      </c>
      <c r="I38" s="2">
        <v>0</v>
      </c>
      <c r="J38" s="2" t="s">
        <v>41</v>
      </c>
    </row>
    <row r="39" spans="1:10" ht="18.75" thickBot="1" x14ac:dyDescent="0.3">
      <c r="A39" s="2" t="s">
        <v>3080</v>
      </c>
      <c r="B39" s="3">
        <v>45964.444722222222</v>
      </c>
      <c r="C39" s="2" t="s">
        <v>10</v>
      </c>
      <c r="D39" s="2">
        <v>10000830067200</v>
      </c>
      <c r="E39" s="2" t="s">
        <v>40</v>
      </c>
      <c r="F39" s="2">
        <v>3.5</v>
      </c>
      <c r="G39" s="2" t="s">
        <v>12</v>
      </c>
      <c r="H39" s="2">
        <v>100</v>
      </c>
      <c r="I39" s="2">
        <v>0</v>
      </c>
      <c r="J39" s="2" t="s">
        <v>41</v>
      </c>
    </row>
    <row r="40" spans="1:10" ht="18.75" thickBot="1" x14ac:dyDescent="0.3">
      <c r="A40" s="2" t="s">
        <v>3081</v>
      </c>
      <c r="B40" s="3">
        <v>45964.446180555555</v>
      </c>
      <c r="C40" s="2" t="s">
        <v>10</v>
      </c>
      <c r="D40" s="2">
        <v>10000830067200</v>
      </c>
      <c r="E40" s="2" t="s">
        <v>40</v>
      </c>
      <c r="F40" s="2">
        <v>3.5</v>
      </c>
      <c r="G40" s="2" t="s">
        <v>12</v>
      </c>
      <c r="H40" s="2">
        <v>100</v>
      </c>
      <c r="I40" s="2">
        <v>0</v>
      </c>
      <c r="J40" s="2" t="s">
        <v>41</v>
      </c>
    </row>
    <row r="41" spans="1:10" ht="18.75" thickBot="1" x14ac:dyDescent="0.3">
      <c r="A41" s="2" t="s">
        <v>3082</v>
      </c>
      <c r="B41" s="3">
        <v>45964.447129629632</v>
      </c>
      <c r="C41" s="2" t="s">
        <v>10</v>
      </c>
      <c r="D41" s="2">
        <v>10000830067200</v>
      </c>
      <c r="E41" s="2" t="s">
        <v>40</v>
      </c>
      <c r="F41" s="2">
        <v>3.5</v>
      </c>
      <c r="G41" s="2" t="s">
        <v>12</v>
      </c>
      <c r="H41" s="2">
        <v>100</v>
      </c>
      <c r="I41" s="2">
        <v>0</v>
      </c>
      <c r="J41" s="2" t="s">
        <v>41</v>
      </c>
    </row>
    <row r="42" spans="1:10" ht="18.75" thickBot="1" x14ac:dyDescent="0.3">
      <c r="A42" s="2" t="s">
        <v>3083</v>
      </c>
      <c r="B42" s="3">
        <v>45964.448182870372</v>
      </c>
      <c r="C42" s="2" t="s">
        <v>10</v>
      </c>
      <c r="D42" s="2">
        <v>10000830067200</v>
      </c>
      <c r="E42" s="2" t="s">
        <v>40</v>
      </c>
      <c r="F42" s="2">
        <v>3.5</v>
      </c>
      <c r="G42" s="2" t="s">
        <v>12</v>
      </c>
      <c r="H42" s="2">
        <v>100</v>
      </c>
      <c r="I42" s="2">
        <v>0</v>
      </c>
      <c r="J42" s="2" t="s">
        <v>41</v>
      </c>
    </row>
    <row r="43" spans="1:10" ht="18.75" thickBot="1" x14ac:dyDescent="0.3">
      <c r="A43" s="2" t="s">
        <v>3084</v>
      </c>
      <c r="B43" s="3">
        <v>45964.449212962965</v>
      </c>
      <c r="C43" s="2" t="s">
        <v>10</v>
      </c>
      <c r="D43" s="2">
        <v>10000830067200</v>
      </c>
      <c r="E43" s="2" t="s">
        <v>40</v>
      </c>
      <c r="F43" s="2">
        <v>3.5</v>
      </c>
      <c r="G43" s="2" t="s">
        <v>12</v>
      </c>
      <c r="H43" s="2">
        <v>100</v>
      </c>
      <c r="I43" s="2">
        <v>0</v>
      </c>
      <c r="J43" s="2" t="s">
        <v>41</v>
      </c>
    </row>
    <row r="44" spans="1:10" ht="18.75" thickBot="1" x14ac:dyDescent="0.3">
      <c r="A44" s="2" t="s">
        <v>3085</v>
      </c>
      <c r="B44" s="3">
        <v>45964.450428240743</v>
      </c>
      <c r="C44" s="2" t="s">
        <v>10</v>
      </c>
      <c r="D44" s="2">
        <v>10000830067200</v>
      </c>
      <c r="E44" s="2" t="s">
        <v>40</v>
      </c>
      <c r="F44" s="2">
        <v>3.5</v>
      </c>
      <c r="G44" s="2" t="s">
        <v>12</v>
      </c>
      <c r="H44" s="2">
        <v>100</v>
      </c>
      <c r="I44" s="2">
        <v>0</v>
      </c>
      <c r="J44" s="2" t="s">
        <v>41</v>
      </c>
    </row>
    <row r="45" spans="1:10" ht="18.75" thickBot="1" x14ac:dyDescent="0.3">
      <c r="A45" s="2" t="s">
        <v>3086</v>
      </c>
      <c r="B45" s="3">
        <v>45964.451388888891</v>
      </c>
      <c r="C45" s="2" t="s">
        <v>10</v>
      </c>
      <c r="D45" s="2">
        <v>10000830067200</v>
      </c>
      <c r="E45" s="2" t="s">
        <v>40</v>
      </c>
      <c r="F45" s="2">
        <v>3.5</v>
      </c>
      <c r="G45" s="2" t="s">
        <v>12</v>
      </c>
      <c r="H45" s="2">
        <v>100</v>
      </c>
      <c r="I45" s="2">
        <v>0</v>
      </c>
      <c r="J45" s="2" t="s">
        <v>41</v>
      </c>
    </row>
    <row r="46" spans="1:10" ht="18.75" thickBot="1" x14ac:dyDescent="0.3">
      <c r="A46" s="2" t="s">
        <v>3087</v>
      </c>
      <c r="B46" s="3">
        <v>45964.452303240738</v>
      </c>
      <c r="C46" s="2" t="s">
        <v>10</v>
      </c>
      <c r="D46" s="2">
        <v>10000830067200</v>
      </c>
      <c r="E46" s="2" t="s">
        <v>40</v>
      </c>
      <c r="F46" s="2">
        <v>3.5</v>
      </c>
      <c r="G46" s="2" t="s">
        <v>12</v>
      </c>
      <c r="H46" s="2">
        <v>100</v>
      </c>
      <c r="I46" s="2">
        <v>0</v>
      </c>
      <c r="J46" s="2" t="s">
        <v>41</v>
      </c>
    </row>
    <row r="47" spans="1:10" ht="18.75" thickBot="1" x14ac:dyDescent="0.3">
      <c r="A47" s="2" t="s">
        <v>3088</v>
      </c>
      <c r="B47" s="3">
        <v>45964.566678240742</v>
      </c>
      <c r="C47" s="2" t="s">
        <v>27</v>
      </c>
      <c r="D47" s="2">
        <v>10000830067200</v>
      </c>
      <c r="E47" s="2" t="s">
        <v>3073</v>
      </c>
      <c r="F47" s="2">
        <v>3.5</v>
      </c>
      <c r="G47" s="2" t="s">
        <v>12</v>
      </c>
      <c r="H47" s="2">
        <v>100</v>
      </c>
      <c r="I47" s="2">
        <v>0</v>
      </c>
      <c r="J47" s="2" t="s">
        <v>41</v>
      </c>
    </row>
    <row r="48" spans="1:10" ht="18.75" thickBot="1" x14ac:dyDescent="0.3">
      <c r="A48" s="2" t="s">
        <v>3089</v>
      </c>
      <c r="B48" s="3">
        <v>45964.444745370369</v>
      </c>
      <c r="C48" s="2" t="s">
        <v>10</v>
      </c>
      <c r="D48" s="2">
        <v>10000830067200</v>
      </c>
      <c r="E48" s="2" t="s">
        <v>40</v>
      </c>
      <c r="F48" s="2">
        <v>3.5</v>
      </c>
      <c r="G48" s="2" t="s">
        <v>12</v>
      </c>
      <c r="H48" s="2">
        <v>100</v>
      </c>
      <c r="I48" s="2">
        <v>0</v>
      </c>
      <c r="J48" s="2" t="s">
        <v>41</v>
      </c>
    </row>
    <row r="49" spans="1:10" ht="18.75" thickBot="1" x14ac:dyDescent="0.3">
      <c r="A49" s="2" t="s">
        <v>3090</v>
      </c>
      <c r="B49" s="3">
        <v>45964.446203703701</v>
      </c>
      <c r="C49" s="2" t="s">
        <v>10</v>
      </c>
      <c r="D49" s="2">
        <v>10000830067200</v>
      </c>
      <c r="E49" s="2" t="s">
        <v>40</v>
      </c>
      <c r="F49" s="2">
        <v>3.5</v>
      </c>
      <c r="G49" s="2" t="s">
        <v>12</v>
      </c>
      <c r="H49" s="2">
        <v>100</v>
      </c>
      <c r="I49" s="2">
        <v>0</v>
      </c>
      <c r="J49" s="2" t="s">
        <v>41</v>
      </c>
    </row>
    <row r="50" spans="1:10" ht="18.75" thickBot="1" x14ac:dyDescent="0.3">
      <c r="A50" s="2" t="s">
        <v>3091</v>
      </c>
      <c r="B50" s="3">
        <v>45964.447152777779</v>
      </c>
      <c r="C50" s="2" t="s">
        <v>10</v>
      </c>
      <c r="D50" s="2">
        <v>10000830067200</v>
      </c>
      <c r="E50" s="2" t="s">
        <v>40</v>
      </c>
      <c r="F50" s="2">
        <v>3.5</v>
      </c>
      <c r="G50" s="2" t="s">
        <v>12</v>
      </c>
      <c r="H50" s="2">
        <v>100</v>
      </c>
      <c r="I50" s="2">
        <v>0</v>
      </c>
      <c r="J50" s="2" t="s">
        <v>41</v>
      </c>
    </row>
    <row r="51" spans="1:10" ht="18.75" thickBot="1" x14ac:dyDescent="0.3">
      <c r="A51" s="2" t="s">
        <v>3092</v>
      </c>
      <c r="B51" s="3">
        <v>45964.448194444441</v>
      </c>
      <c r="C51" s="2" t="s">
        <v>10</v>
      </c>
      <c r="D51" s="2">
        <v>10000830067200</v>
      </c>
      <c r="E51" s="2" t="s">
        <v>40</v>
      </c>
      <c r="F51" s="2">
        <v>3.5</v>
      </c>
      <c r="G51" s="2" t="s">
        <v>12</v>
      </c>
      <c r="H51" s="2">
        <v>100</v>
      </c>
      <c r="I51" s="2">
        <v>0</v>
      </c>
      <c r="J51" s="2" t="s">
        <v>41</v>
      </c>
    </row>
    <row r="52" spans="1:10" ht="18.75" thickBot="1" x14ac:dyDescent="0.3">
      <c r="A52" s="2" t="s">
        <v>3093</v>
      </c>
      <c r="B52" s="3">
        <v>45964.449236111112</v>
      </c>
      <c r="C52" s="2" t="s">
        <v>10</v>
      </c>
      <c r="D52" s="2">
        <v>10000830067200</v>
      </c>
      <c r="E52" s="2" t="s">
        <v>40</v>
      </c>
      <c r="F52" s="2">
        <v>3.5</v>
      </c>
      <c r="G52" s="2" t="s">
        <v>12</v>
      </c>
      <c r="H52" s="2">
        <v>100</v>
      </c>
      <c r="I52" s="2">
        <v>0</v>
      </c>
      <c r="J52" s="2" t="s">
        <v>41</v>
      </c>
    </row>
    <row r="53" spans="1:10" ht="18.75" thickBot="1" x14ac:dyDescent="0.3">
      <c r="A53" s="2" t="s">
        <v>3094</v>
      </c>
      <c r="B53" s="3">
        <v>45964.45045138889</v>
      </c>
      <c r="C53" s="2" t="s">
        <v>10</v>
      </c>
      <c r="D53" s="2">
        <v>10000830067200</v>
      </c>
      <c r="E53" s="2" t="s">
        <v>40</v>
      </c>
      <c r="F53" s="2">
        <v>3.5</v>
      </c>
      <c r="G53" s="2" t="s">
        <v>12</v>
      </c>
      <c r="H53" s="2">
        <v>100</v>
      </c>
      <c r="I53" s="2">
        <v>0</v>
      </c>
      <c r="J53" s="2" t="s">
        <v>41</v>
      </c>
    </row>
    <row r="54" spans="1:10" ht="18.75" thickBot="1" x14ac:dyDescent="0.3">
      <c r="A54" s="2" t="s">
        <v>3095</v>
      </c>
      <c r="B54" s="3">
        <v>45964.45140046296</v>
      </c>
      <c r="C54" s="2" t="s">
        <v>10</v>
      </c>
      <c r="D54" s="2">
        <v>10000830067200</v>
      </c>
      <c r="E54" s="2" t="s">
        <v>40</v>
      </c>
      <c r="F54" s="2">
        <v>3.5</v>
      </c>
      <c r="G54" s="2" t="s">
        <v>12</v>
      </c>
      <c r="H54" s="2">
        <v>100</v>
      </c>
      <c r="I54" s="2">
        <v>0</v>
      </c>
      <c r="J54" s="2" t="s">
        <v>41</v>
      </c>
    </row>
    <row r="55" spans="1:10" ht="18.75" thickBot="1" x14ac:dyDescent="0.3">
      <c r="A55" s="2" t="s">
        <v>3096</v>
      </c>
      <c r="B55" s="3">
        <v>45964.452210648145</v>
      </c>
      <c r="C55" s="2" t="s">
        <v>10</v>
      </c>
      <c r="D55" s="2">
        <v>10000830067200</v>
      </c>
      <c r="E55" s="2" t="s">
        <v>40</v>
      </c>
      <c r="F55" s="2">
        <v>3.5</v>
      </c>
      <c r="G55" s="2" t="s">
        <v>12</v>
      </c>
      <c r="H55" s="2">
        <v>100</v>
      </c>
      <c r="I55" s="2">
        <v>0</v>
      </c>
      <c r="J55" s="2" t="s">
        <v>41</v>
      </c>
    </row>
    <row r="56" spans="1:10" ht="18.75" thickBot="1" x14ac:dyDescent="0.3">
      <c r="A56" s="2" t="s">
        <v>3097</v>
      </c>
      <c r="B56" s="3">
        <v>45964.566643518519</v>
      </c>
      <c r="C56" s="2" t="s">
        <v>27</v>
      </c>
      <c r="D56" s="2">
        <v>10000830067200</v>
      </c>
      <c r="E56" s="2" t="s">
        <v>3073</v>
      </c>
      <c r="F56" s="2">
        <v>3.5</v>
      </c>
      <c r="G56" s="2" t="s">
        <v>12</v>
      </c>
      <c r="H56" s="2">
        <v>100</v>
      </c>
      <c r="I56" s="2">
        <v>0</v>
      </c>
      <c r="J56" s="2" t="s">
        <v>41</v>
      </c>
    </row>
    <row r="57" spans="1:10" ht="18.75" thickBot="1" x14ac:dyDescent="0.3">
      <c r="A57" s="2" t="s">
        <v>3098</v>
      </c>
      <c r="B57" s="3">
        <v>45964.444826388892</v>
      </c>
      <c r="C57" s="2" t="s">
        <v>10</v>
      </c>
      <c r="D57" s="2">
        <v>10000830067200</v>
      </c>
      <c r="E57" s="2" t="s">
        <v>40</v>
      </c>
      <c r="F57" s="2">
        <v>3.5</v>
      </c>
      <c r="G57" s="2" t="s">
        <v>12</v>
      </c>
      <c r="H57" s="2">
        <v>100</v>
      </c>
      <c r="I57" s="2">
        <v>0</v>
      </c>
      <c r="J57" s="2" t="s">
        <v>41</v>
      </c>
    </row>
    <row r="58" spans="1:10" ht="18.75" thickBot="1" x14ac:dyDescent="0.3">
      <c r="A58" s="2" t="s">
        <v>3099</v>
      </c>
      <c r="B58" s="3">
        <v>45964.446273148147</v>
      </c>
      <c r="C58" s="2" t="s">
        <v>10</v>
      </c>
      <c r="D58" s="2">
        <v>10000830067200</v>
      </c>
      <c r="E58" s="2" t="s">
        <v>40</v>
      </c>
      <c r="F58" s="2">
        <v>3.5</v>
      </c>
      <c r="G58" s="2" t="s">
        <v>12</v>
      </c>
      <c r="H58" s="2">
        <v>100</v>
      </c>
      <c r="I58" s="2">
        <v>0</v>
      </c>
      <c r="J58" s="2" t="s">
        <v>41</v>
      </c>
    </row>
    <row r="59" spans="1:10" ht="18.75" thickBot="1" x14ac:dyDescent="0.3">
      <c r="A59" s="2" t="s">
        <v>3100</v>
      </c>
      <c r="B59" s="3">
        <v>45964.447222222225</v>
      </c>
      <c r="C59" s="2" t="s">
        <v>10</v>
      </c>
      <c r="D59" s="2">
        <v>10000830067200</v>
      </c>
      <c r="E59" s="2" t="s">
        <v>40</v>
      </c>
      <c r="F59" s="2">
        <v>3.5</v>
      </c>
      <c r="G59" s="2" t="s">
        <v>12</v>
      </c>
      <c r="H59" s="2">
        <v>100</v>
      </c>
      <c r="I59" s="2">
        <v>0</v>
      </c>
      <c r="J59" s="2" t="s">
        <v>41</v>
      </c>
    </row>
    <row r="60" spans="1:10" ht="18.75" thickBot="1" x14ac:dyDescent="0.3">
      <c r="A60" s="2" t="s">
        <v>3101</v>
      </c>
      <c r="B60" s="3">
        <v>45964.448275462964</v>
      </c>
      <c r="C60" s="2" t="s">
        <v>10</v>
      </c>
      <c r="D60" s="2">
        <v>10000830067200</v>
      </c>
      <c r="E60" s="2" t="s">
        <v>40</v>
      </c>
      <c r="F60" s="2">
        <v>3.5</v>
      </c>
      <c r="G60" s="2" t="s">
        <v>12</v>
      </c>
      <c r="H60" s="2">
        <v>100</v>
      </c>
      <c r="I60" s="2">
        <v>0</v>
      </c>
      <c r="J60" s="2" t="s">
        <v>41</v>
      </c>
    </row>
    <row r="61" spans="1:10" ht="18.75" thickBot="1" x14ac:dyDescent="0.3">
      <c r="A61" s="2" t="s">
        <v>3102</v>
      </c>
      <c r="B61" s="3">
        <v>45964.449305555558</v>
      </c>
      <c r="C61" s="2" t="s">
        <v>10</v>
      </c>
      <c r="D61" s="2">
        <v>10000830067200</v>
      </c>
      <c r="E61" s="2" t="s">
        <v>40</v>
      </c>
      <c r="F61" s="2">
        <v>3.5</v>
      </c>
      <c r="G61" s="2" t="s">
        <v>12</v>
      </c>
      <c r="H61" s="2">
        <v>100</v>
      </c>
      <c r="I61" s="2">
        <v>0</v>
      </c>
      <c r="J61" s="2" t="s">
        <v>41</v>
      </c>
    </row>
    <row r="62" spans="1:10" ht="18.75" thickBot="1" x14ac:dyDescent="0.3">
      <c r="A62" s="2" t="s">
        <v>3103</v>
      </c>
      <c r="B62" s="3">
        <v>45964.450532407405</v>
      </c>
      <c r="C62" s="2" t="s">
        <v>10</v>
      </c>
      <c r="D62" s="2">
        <v>10000830067200</v>
      </c>
      <c r="E62" s="2" t="s">
        <v>40</v>
      </c>
      <c r="F62" s="2">
        <v>3.5</v>
      </c>
      <c r="G62" s="2" t="s">
        <v>12</v>
      </c>
      <c r="H62" s="2">
        <v>100</v>
      </c>
      <c r="I62" s="2">
        <v>0</v>
      </c>
      <c r="J62" s="2" t="s">
        <v>41</v>
      </c>
    </row>
    <row r="63" spans="1:10" ht="18.75" thickBot="1" x14ac:dyDescent="0.3">
      <c r="A63" s="2" t="s">
        <v>3104</v>
      </c>
      <c r="B63" s="3">
        <v>45964.451481481483</v>
      </c>
      <c r="C63" s="2" t="s">
        <v>10</v>
      </c>
      <c r="D63" s="2">
        <v>10000830067200</v>
      </c>
      <c r="E63" s="2" t="s">
        <v>40</v>
      </c>
      <c r="F63" s="2">
        <v>3.5</v>
      </c>
      <c r="G63" s="2" t="s">
        <v>12</v>
      </c>
      <c r="H63" s="2">
        <v>100</v>
      </c>
      <c r="I63" s="2">
        <v>0</v>
      </c>
      <c r="J63" s="2" t="s">
        <v>41</v>
      </c>
    </row>
    <row r="64" spans="1:10" ht="18.75" thickBot="1" x14ac:dyDescent="0.3">
      <c r="A64" s="2" t="s">
        <v>3105</v>
      </c>
      <c r="B64" s="3">
        <v>45964.452280092592</v>
      </c>
      <c r="C64" s="2" t="s">
        <v>10</v>
      </c>
      <c r="D64" s="2">
        <v>10000830067200</v>
      </c>
      <c r="E64" s="2" t="s">
        <v>40</v>
      </c>
      <c r="F64" s="2">
        <v>3.5</v>
      </c>
      <c r="G64" s="2" t="s">
        <v>12</v>
      </c>
      <c r="H64" s="2">
        <v>100</v>
      </c>
      <c r="I64" s="2">
        <v>0</v>
      </c>
      <c r="J64" s="2" t="s">
        <v>41</v>
      </c>
    </row>
    <row r="65" spans="1:10" ht="18.75" thickBot="1" x14ac:dyDescent="0.3">
      <c r="A65" s="2" t="s">
        <v>3106</v>
      </c>
      <c r="B65" s="3">
        <v>45964.563576388886</v>
      </c>
      <c r="C65" s="2" t="s">
        <v>10</v>
      </c>
      <c r="D65" s="2">
        <v>10000830067200</v>
      </c>
      <c r="E65" s="2" t="s">
        <v>40</v>
      </c>
      <c r="F65" s="2">
        <v>3.5</v>
      </c>
      <c r="G65" s="2" t="s">
        <v>12</v>
      </c>
      <c r="H65" s="2">
        <v>100</v>
      </c>
      <c r="I65" s="2">
        <v>0</v>
      </c>
      <c r="J65" s="2" t="s">
        <v>41</v>
      </c>
    </row>
    <row r="66" spans="1:10" ht="18.75" thickBot="1" x14ac:dyDescent="0.3">
      <c r="A66" s="2" t="s">
        <v>3107</v>
      </c>
      <c r="B66" s="3">
        <v>45964.56521990741</v>
      </c>
      <c r="C66" s="2" t="s">
        <v>10</v>
      </c>
      <c r="D66" s="2">
        <v>10000830067200</v>
      </c>
      <c r="E66" s="2" t="s">
        <v>3028</v>
      </c>
      <c r="F66" s="2">
        <v>3.5</v>
      </c>
      <c r="G66" s="2" t="s">
        <v>12</v>
      </c>
      <c r="H66" s="2">
        <v>100</v>
      </c>
      <c r="I66" s="2">
        <v>0</v>
      </c>
      <c r="J66" s="2" t="s">
        <v>41</v>
      </c>
    </row>
    <row r="67" spans="1:10" ht="18.75" thickBot="1" x14ac:dyDescent="0.3">
      <c r="A67" s="2" t="s">
        <v>3108</v>
      </c>
      <c r="B67" s="3">
        <v>45964.566678240742</v>
      </c>
      <c r="C67" s="2" t="s">
        <v>27</v>
      </c>
      <c r="D67" s="2">
        <v>10000830067200</v>
      </c>
      <c r="E67" s="2" t="s">
        <v>3073</v>
      </c>
      <c r="F67" s="2">
        <v>3.5</v>
      </c>
      <c r="G67" s="2" t="s">
        <v>12</v>
      </c>
      <c r="H67" s="2">
        <v>100</v>
      </c>
      <c r="I67" s="2">
        <v>0</v>
      </c>
      <c r="J67" s="2" t="s">
        <v>41</v>
      </c>
    </row>
    <row r="68" spans="1:10" ht="18.75" thickBot="1" x14ac:dyDescent="0.3">
      <c r="A68" s="2" t="s">
        <v>3109</v>
      </c>
      <c r="B68" s="3">
        <v>45964.444872685184</v>
      </c>
      <c r="C68" s="2" t="s">
        <v>10</v>
      </c>
      <c r="D68" s="2">
        <v>10000830067200</v>
      </c>
      <c r="E68" s="2" t="s">
        <v>40</v>
      </c>
      <c r="F68" s="2">
        <v>3.5</v>
      </c>
      <c r="G68" s="2" t="s">
        <v>12</v>
      </c>
      <c r="H68" s="2">
        <v>100</v>
      </c>
      <c r="I68" s="2">
        <v>0</v>
      </c>
      <c r="J68" s="2" t="s">
        <v>41</v>
      </c>
    </row>
    <row r="69" spans="1:10" ht="18.75" thickBot="1" x14ac:dyDescent="0.3">
      <c r="A69" s="2" t="s">
        <v>3110</v>
      </c>
      <c r="B69" s="3">
        <v>45964.446331018517</v>
      </c>
      <c r="C69" s="2" t="s">
        <v>10</v>
      </c>
      <c r="D69" s="2">
        <v>10000830067200</v>
      </c>
      <c r="E69" s="2" t="s">
        <v>40</v>
      </c>
      <c r="F69" s="2">
        <v>3.5</v>
      </c>
      <c r="G69" s="2" t="s">
        <v>12</v>
      </c>
      <c r="H69" s="2">
        <v>100</v>
      </c>
      <c r="I69" s="2">
        <v>0</v>
      </c>
      <c r="J69" s="2" t="s">
        <v>41</v>
      </c>
    </row>
    <row r="70" spans="1:10" ht="18.75" thickBot="1" x14ac:dyDescent="0.3">
      <c r="A70" s="2" t="s">
        <v>3111</v>
      </c>
      <c r="B70" s="3">
        <v>45964.447280092594</v>
      </c>
      <c r="C70" s="2" t="s">
        <v>10</v>
      </c>
      <c r="D70" s="2">
        <v>10000830067200</v>
      </c>
      <c r="E70" s="2" t="s">
        <v>40</v>
      </c>
      <c r="F70" s="2">
        <v>3.5</v>
      </c>
      <c r="G70" s="2" t="s">
        <v>12</v>
      </c>
      <c r="H70" s="2">
        <v>100</v>
      </c>
      <c r="I70" s="2">
        <v>0</v>
      </c>
      <c r="J70" s="2" t="s">
        <v>41</v>
      </c>
    </row>
    <row r="71" spans="1:10" ht="18.75" thickBot="1" x14ac:dyDescent="0.3">
      <c r="A71" s="2" t="s">
        <v>3112</v>
      </c>
      <c r="B71" s="3">
        <v>45964.448310185187</v>
      </c>
      <c r="C71" s="2" t="s">
        <v>10</v>
      </c>
      <c r="D71" s="2">
        <v>10000830067200</v>
      </c>
      <c r="E71" s="2" t="s">
        <v>40</v>
      </c>
      <c r="F71" s="2">
        <v>3.5</v>
      </c>
      <c r="G71" s="2" t="s">
        <v>12</v>
      </c>
      <c r="H71" s="2">
        <v>100</v>
      </c>
      <c r="I71" s="2">
        <v>0</v>
      </c>
      <c r="J71" s="2" t="s">
        <v>41</v>
      </c>
    </row>
    <row r="72" spans="1:10" ht="18.75" thickBot="1" x14ac:dyDescent="0.3">
      <c r="A72" s="2" t="s">
        <v>3113</v>
      </c>
      <c r="B72" s="3">
        <v>45964.450567129628</v>
      </c>
      <c r="C72" s="2" t="s">
        <v>10</v>
      </c>
      <c r="D72" s="2">
        <v>10000830067200</v>
      </c>
      <c r="E72" s="2" t="s">
        <v>40</v>
      </c>
      <c r="F72" s="2">
        <v>3.5</v>
      </c>
      <c r="G72" s="2" t="s">
        <v>12</v>
      </c>
      <c r="H72" s="2">
        <v>100</v>
      </c>
      <c r="I72" s="2">
        <v>0</v>
      </c>
      <c r="J72" s="2" t="s">
        <v>41</v>
      </c>
    </row>
    <row r="73" spans="1:10" ht="18.75" thickBot="1" x14ac:dyDescent="0.3">
      <c r="A73" s="2" t="s">
        <v>3114</v>
      </c>
      <c r="B73" s="3">
        <v>45964.451504629629</v>
      </c>
      <c r="C73" s="2" t="s">
        <v>10</v>
      </c>
      <c r="D73" s="2">
        <v>10000830067200</v>
      </c>
      <c r="E73" s="2" t="s">
        <v>40</v>
      </c>
      <c r="F73" s="2">
        <v>3.5</v>
      </c>
      <c r="G73" s="2" t="s">
        <v>12</v>
      </c>
      <c r="H73" s="2">
        <v>100</v>
      </c>
      <c r="I73" s="2">
        <v>0</v>
      </c>
      <c r="J73" s="2" t="s">
        <v>41</v>
      </c>
    </row>
    <row r="74" spans="1:10" ht="18.75" thickBot="1" x14ac:dyDescent="0.3">
      <c r="A74" s="2" t="s">
        <v>3115</v>
      </c>
      <c r="B74" s="3">
        <v>45964.566655092596</v>
      </c>
      <c r="C74" s="2" t="s">
        <v>27</v>
      </c>
      <c r="D74" s="2">
        <v>10000830067200</v>
      </c>
      <c r="E74" s="2" t="s">
        <v>3073</v>
      </c>
      <c r="F74" s="2">
        <v>3.5</v>
      </c>
      <c r="G74" s="2" t="s">
        <v>12</v>
      </c>
      <c r="H74" s="2">
        <v>100</v>
      </c>
      <c r="I74" s="2">
        <v>0</v>
      </c>
      <c r="J74" s="2" t="s">
        <v>41</v>
      </c>
    </row>
    <row r="75" spans="1:10" ht="18.75" thickBot="1" x14ac:dyDescent="0.3">
      <c r="A75" s="2" t="s">
        <v>3116</v>
      </c>
      <c r="B75" s="3">
        <v>45964.578275462962</v>
      </c>
      <c r="C75" s="2" t="s">
        <v>10</v>
      </c>
      <c r="D75" s="2">
        <v>10000830067200</v>
      </c>
      <c r="E75" s="2" t="s">
        <v>40</v>
      </c>
      <c r="F75" s="2">
        <v>3.5</v>
      </c>
      <c r="G75" s="2" t="s">
        <v>12</v>
      </c>
      <c r="H75" s="2">
        <v>100</v>
      </c>
      <c r="I75" s="2">
        <v>0</v>
      </c>
      <c r="J75" s="2" t="s">
        <v>41</v>
      </c>
    </row>
    <row r="76" spans="1:10" ht="18.75" thickBot="1" x14ac:dyDescent="0.3">
      <c r="A76" s="2" t="s">
        <v>3117</v>
      </c>
      <c r="B76" s="3">
        <v>45964.444884259261</v>
      </c>
      <c r="C76" s="2" t="s">
        <v>10</v>
      </c>
      <c r="D76" s="2">
        <v>10000830067200</v>
      </c>
      <c r="E76" s="2" t="s">
        <v>40</v>
      </c>
      <c r="F76" s="2">
        <v>3.5</v>
      </c>
      <c r="G76" s="2" t="s">
        <v>12</v>
      </c>
      <c r="H76" s="2">
        <v>100</v>
      </c>
      <c r="I76" s="2">
        <v>0</v>
      </c>
      <c r="J76" s="2" t="s">
        <v>41</v>
      </c>
    </row>
    <row r="77" spans="1:10" ht="18.75" thickBot="1" x14ac:dyDescent="0.3">
      <c r="A77" s="2" t="s">
        <v>3118</v>
      </c>
      <c r="B77" s="3">
        <v>45964.446296296293</v>
      </c>
      <c r="C77" s="2" t="s">
        <v>10</v>
      </c>
      <c r="D77" s="2">
        <v>10000830067200</v>
      </c>
      <c r="E77" s="2" t="s">
        <v>40</v>
      </c>
      <c r="F77" s="2">
        <v>3.5</v>
      </c>
      <c r="G77" s="2" t="s">
        <v>12</v>
      </c>
      <c r="H77" s="2">
        <v>100</v>
      </c>
      <c r="I77" s="2">
        <v>0</v>
      </c>
      <c r="J77" s="2" t="s">
        <v>41</v>
      </c>
    </row>
    <row r="78" spans="1:10" ht="18.75" thickBot="1" x14ac:dyDescent="0.3">
      <c r="A78" s="2" t="s">
        <v>3119</v>
      </c>
      <c r="B78" s="3">
        <v>45964.447245370371</v>
      </c>
      <c r="C78" s="2" t="s">
        <v>10</v>
      </c>
      <c r="D78" s="2">
        <v>10000830067200</v>
      </c>
      <c r="E78" s="2" t="s">
        <v>3069</v>
      </c>
      <c r="F78" s="2">
        <v>3.5</v>
      </c>
      <c r="G78" s="2" t="s">
        <v>12</v>
      </c>
      <c r="H78" s="2">
        <v>100</v>
      </c>
      <c r="I78" s="2">
        <v>0</v>
      </c>
      <c r="J78" s="2" t="s">
        <v>41</v>
      </c>
    </row>
    <row r="79" spans="1:10" ht="18.75" thickBot="1" x14ac:dyDescent="0.3">
      <c r="A79" s="2" t="s">
        <v>3120</v>
      </c>
      <c r="B79" s="3">
        <v>45964.448287037034</v>
      </c>
      <c r="C79" s="2" t="s">
        <v>10</v>
      </c>
      <c r="D79" s="2">
        <v>10000830067200</v>
      </c>
      <c r="E79" s="2" t="s">
        <v>40</v>
      </c>
      <c r="F79" s="2">
        <v>3.5</v>
      </c>
      <c r="G79" s="2" t="s">
        <v>12</v>
      </c>
      <c r="H79" s="2">
        <v>100</v>
      </c>
      <c r="I79" s="2">
        <v>0</v>
      </c>
      <c r="J79" s="2" t="s">
        <v>41</v>
      </c>
    </row>
    <row r="80" spans="1:10" ht="18.75" thickBot="1" x14ac:dyDescent="0.3">
      <c r="A80" s="2" t="s">
        <v>3121</v>
      </c>
      <c r="B80" s="3">
        <v>45964.44935185185</v>
      </c>
      <c r="C80" s="2" t="s">
        <v>10</v>
      </c>
      <c r="D80" s="2">
        <v>10000830067200</v>
      </c>
      <c r="E80" s="2" t="s">
        <v>40</v>
      </c>
      <c r="F80" s="2">
        <v>3.5</v>
      </c>
      <c r="G80" s="2" t="s">
        <v>12</v>
      </c>
      <c r="H80" s="2">
        <v>100</v>
      </c>
      <c r="I80" s="2">
        <v>0</v>
      </c>
      <c r="J80" s="2" t="s">
        <v>41</v>
      </c>
    </row>
    <row r="81" spans="1:10" ht="18.75" thickBot="1" x14ac:dyDescent="0.3">
      <c r="A81" s="2" t="s">
        <v>3122</v>
      </c>
      <c r="B81" s="3">
        <v>45964.450532407405</v>
      </c>
      <c r="C81" s="2" t="s">
        <v>10</v>
      </c>
      <c r="D81" s="2">
        <v>10000830067200</v>
      </c>
      <c r="E81" s="2" t="s">
        <v>40</v>
      </c>
      <c r="F81" s="2">
        <v>3.5</v>
      </c>
      <c r="G81" s="2" t="s">
        <v>12</v>
      </c>
      <c r="H81" s="2">
        <v>100</v>
      </c>
      <c r="I81" s="2">
        <v>0</v>
      </c>
      <c r="J81" s="2" t="s">
        <v>41</v>
      </c>
    </row>
    <row r="82" spans="1:10" ht="18.75" thickBot="1" x14ac:dyDescent="0.3">
      <c r="A82" s="2" t="s">
        <v>3123</v>
      </c>
      <c r="B82" s="3">
        <v>45964.451516203706</v>
      </c>
      <c r="C82" s="2" t="s">
        <v>10</v>
      </c>
      <c r="D82" s="2">
        <v>10000830067200</v>
      </c>
      <c r="E82" s="2" t="s">
        <v>40</v>
      </c>
      <c r="F82" s="2">
        <v>3.5</v>
      </c>
      <c r="G82" s="2" t="s">
        <v>12</v>
      </c>
      <c r="H82" s="2">
        <v>100</v>
      </c>
      <c r="I82" s="2">
        <v>0</v>
      </c>
      <c r="J82" s="2" t="s">
        <v>41</v>
      </c>
    </row>
    <row r="83" spans="1:10" ht="18.75" thickBot="1" x14ac:dyDescent="0.3">
      <c r="A83" s="2" t="s">
        <v>3124</v>
      </c>
      <c r="B83" s="3">
        <v>45964.444895833331</v>
      </c>
      <c r="C83" s="2" t="s">
        <v>10</v>
      </c>
      <c r="D83" s="2">
        <v>10000830067200</v>
      </c>
      <c r="E83" s="2" t="s">
        <v>40</v>
      </c>
      <c r="F83" s="2">
        <v>3.5</v>
      </c>
      <c r="G83" s="2" t="s">
        <v>12</v>
      </c>
      <c r="H83" s="2">
        <v>100</v>
      </c>
      <c r="I83" s="2">
        <v>0</v>
      </c>
      <c r="J83" s="2" t="s">
        <v>41</v>
      </c>
    </row>
    <row r="84" spans="1:10" ht="18.75" thickBot="1" x14ac:dyDescent="0.3">
      <c r="A84" s="2" t="s">
        <v>3125</v>
      </c>
      <c r="B84" s="3">
        <v>45964.446319444447</v>
      </c>
      <c r="C84" s="2" t="s">
        <v>10</v>
      </c>
      <c r="D84" s="2">
        <v>10000830067200</v>
      </c>
      <c r="E84" s="2" t="s">
        <v>40</v>
      </c>
      <c r="F84" s="2">
        <v>3.5</v>
      </c>
      <c r="G84" s="2" t="s">
        <v>12</v>
      </c>
      <c r="H84" s="2">
        <v>100</v>
      </c>
      <c r="I84" s="2">
        <v>0</v>
      </c>
      <c r="J84" s="2" t="s">
        <v>41</v>
      </c>
    </row>
    <row r="85" spans="1:10" ht="18.75" thickBot="1" x14ac:dyDescent="0.3">
      <c r="A85" s="2" t="s">
        <v>3126</v>
      </c>
      <c r="B85" s="3">
        <v>45964.447291666664</v>
      </c>
      <c r="C85" s="2" t="s">
        <v>10</v>
      </c>
      <c r="D85" s="2">
        <v>10000830067200</v>
      </c>
      <c r="E85" s="2" t="s">
        <v>40</v>
      </c>
      <c r="F85" s="2">
        <v>3.5</v>
      </c>
      <c r="G85" s="2" t="s">
        <v>12</v>
      </c>
      <c r="H85" s="2">
        <v>100</v>
      </c>
      <c r="I85" s="2">
        <v>0</v>
      </c>
      <c r="J85" s="2" t="s">
        <v>41</v>
      </c>
    </row>
    <row r="86" spans="1:10" ht="18.75" thickBot="1" x14ac:dyDescent="0.3">
      <c r="A86" s="2" t="s">
        <v>3127</v>
      </c>
      <c r="B86" s="3">
        <v>45964.448321759257</v>
      </c>
      <c r="C86" s="2" t="s">
        <v>10</v>
      </c>
      <c r="D86" s="2">
        <v>10000830067200</v>
      </c>
      <c r="E86" s="2" t="s">
        <v>40</v>
      </c>
      <c r="F86" s="2">
        <v>3.5</v>
      </c>
      <c r="G86" s="2" t="s">
        <v>12</v>
      </c>
      <c r="H86" s="2">
        <v>100</v>
      </c>
      <c r="I86" s="2">
        <v>0</v>
      </c>
      <c r="J86" s="2" t="s">
        <v>41</v>
      </c>
    </row>
    <row r="87" spans="1:10" ht="18.75" thickBot="1" x14ac:dyDescent="0.3">
      <c r="A87" s="2" t="s">
        <v>3128</v>
      </c>
      <c r="B87" s="3">
        <v>45964.449363425927</v>
      </c>
      <c r="C87" s="2" t="s">
        <v>10</v>
      </c>
      <c r="D87" s="2">
        <v>10000830067200</v>
      </c>
      <c r="E87" s="2" t="s">
        <v>40</v>
      </c>
      <c r="F87" s="2">
        <v>3.5</v>
      </c>
      <c r="G87" s="2" t="s">
        <v>12</v>
      </c>
      <c r="H87" s="2">
        <v>100</v>
      </c>
      <c r="I87" s="2">
        <v>0</v>
      </c>
      <c r="J87" s="2" t="s">
        <v>41</v>
      </c>
    </row>
    <row r="88" spans="1:10" ht="18.75" thickBot="1" x14ac:dyDescent="0.3">
      <c r="A88" s="2" t="s">
        <v>3129</v>
      </c>
      <c r="B88" s="3">
        <v>45964.450601851851</v>
      </c>
      <c r="C88" s="2" t="s">
        <v>10</v>
      </c>
      <c r="D88" s="2">
        <v>10000830067200</v>
      </c>
      <c r="E88" s="2" t="s">
        <v>40</v>
      </c>
      <c r="F88" s="2">
        <v>3.5</v>
      </c>
      <c r="G88" s="2" t="s">
        <v>12</v>
      </c>
      <c r="H88" s="2">
        <v>100</v>
      </c>
      <c r="I88" s="2">
        <v>0</v>
      </c>
      <c r="J88" s="2" t="s">
        <v>41</v>
      </c>
    </row>
    <row r="89" spans="1:10" ht="18.75" thickBot="1" x14ac:dyDescent="0.3">
      <c r="A89" s="2" t="s">
        <v>3130</v>
      </c>
      <c r="B89" s="3">
        <v>45964.451527777775</v>
      </c>
      <c r="C89" s="2" t="s">
        <v>10</v>
      </c>
      <c r="D89" s="2">
        <v>10000830067200</v>
      </c>
      <c r="E89" s="2" t="s">
        <v>40</v>
      </c>
      <c r="F89" s="2">
        <v>3.5</v>
      </c>
      <c r="G89" s="2" t="s">
        <v>12</v>
      </c>
      <c r="H89" s="2">
        <v>100</v>
      </c>
      <c r="I89" s="2">
        <v>0</v>
      </c>
      <c r="J89" s="2" t="s">
        <v>41</v>
      </c>
    </row>
    <row r="90" spans="1:10" ht="18.75" thickBot="1" x14ac:dyDescent="0.3">
      <c r="A90" s="2" t="s">
        <v>3131</v>
      </c>
      <c r="B90" s="3">
        <v>45960.430393518516</v>
      </c>
      <c r="C90" s="2" t="s">
        <v>200</v>
      </c>
      <c r="D90" s="2">
        <v>10000830067200</v>
      </c>
      <c r="E90" s="2" t="s">
        <v>3132</v>
      </c>
      <c r="F90" s="2">
        <v>3.5</v>
      </c>
      <c r="G90" s="2" t="s">
        <v>12</v>
      </c>
      <c r="H90" s="2">
        <v>100</v>
      </c>
      <c r="I90" s="2">
        <v>0</v>
      </c>
      <c r="J90" s="2" t="s">
        <v>41</v>
      </c>
    </row>
    <row r="91" spans="1:10" ht="18.75" thickBot="1" x14ac:dyDescent="0.3">
      <c r="A91" s="2" t="s">
        <v>3133</v>
      </c>
      <c r="B91" s="3">
        <v>45964.444988425923</v>
      </c>
      <c r="C91" s="2" t="s">
        <v>10</v>
      </c>
      <c r="D91" s="2">
        <v>10000830067200</v>
      </c>
      <c r="E91" s="2" t="s">
        <v>40</v>
      </c>
      <c r="F91" s="2">
        <v>3.5</v>
      </c>
      <c r="G91" s="2" t="s">
        <v>12</v>
      </c>
      <c r="H91" s="2">
        <v>100</v>
      </c>
      <c r="I91" s="2">
        <v>0</v>
      </c>
      <c r="J91" s="2" t="s">
        <v>41</v>
      </c>
    </row>
    <row r="92" spans="1:10" ht="18.75" thickBot="1" x14ac:dyDescent="0.3">
      <c r="A92" s="2" t="s">
        <v>3134</v>
      </c>
      <c r="B92" s="3">
        <v>45964.446377314816</v>
      </c>
      <c r="C92" s="2" t="s">
        <v>10</v>
      </c>
      <c r="D92" s="2">
        <v>10000830067200</v>
      </c>
      <c r="E92" s="2" t="s">
        <v>40</v>
      </c>
      <c r="F92" s="2">
        <v>3.5</v>
      </c>
      <c r="G92" s="2" t="s">
        <v>12</v>
      </c>
      <c r="H92" s="2">
        <v>100</v>
      </c>
      <c r="I92" s="2">
        <v>0</v>
      </c>
      <c r="J92" s="2" t="s">
        <v>41</v>
      </c>
    </row>
    <row r="93" spans="1:10" ht="18.75" thickBot="1" x14ac:dyDescent="0.3">
      <c r="A93" s="2" t="s">
        <v>3135</v>
      </c>
      <c r="B93" s="3">
        <v>45964.44734953704</v>
      </c>
      <c r="C93" s="2" t="s">
        <v>10</v>
      </c>
      <c r="D93" s="2">
        <v>10000830067200</v>
      </c>
      <c r="E93" s="2" t="s">
        <v>40</v>
      </c>
      <c r="F93" s="2">
        <v>3.5</v>
      </c>
      <c r="G93" s="2" t="s">
        <v>12</v>
      </c>
      <c r="H93" s="2">
        <v>100</v>
      </c>
      <c r="I93" s="2">
        <v>0</v>
      </c>
      <c r="J93" s="2" t="s">
        <v>41</v>
      </c>
    </row>
    <row r="94" spans="1:10" ht="18.75" thickBot="1" x14ac:dyDescent="0.3">
      <c r="A94" s="2" t="s">
        <v>3136</v>
      </c>
      <c r="B94" s="3">
        <v>45964.448379629626</v>
      </c>
      <c r="C94" s="2" t="s">
        <v>10</v>
      </c>
      <c r="D94" s="2">
        <v>10000830067200</v>
      </c>
      <c r="E94" s="2" t="s">
        <v>40</v>
      </c>
      <c r="F94" s="2">
        <v>3.5</v>
      </c>
      <c r="G94" s="2" t="s">
        <v>12</v>
      </c>
      <c r="H94" s="2">
        <v>100</v>
      </c>
      <c r="I94" s="2">
        <v>0</v>
      </c>
      <c r="J94" s="2" t="s">
        <v>41</v>
      </c>
    </row>
    <row r="95" spans="1:10" ht="18.75" thickBot="1" x14ac:dyDescent="0.3">
      <c r="A95" s="2" t="s">
        <v>3137</v>
      </c>
      <c r="B95" s="3">
        <v>45964.449456018519</v>
      </c>
      <c r="C95" s="2" t="s">
        <v>10</v>
      </c>
      <c r="D95" s="2">
        <v>10000830067200</v>
      </c>
      <c r="E95" s="2" t="s">
        <v>40</v>
      </c>
      <c r="F95" s="2">
        <v>3.5</v>
      </c>
      <c r="G95" s="2" t="s">
        <v>12</v>
      </c>
      <c r="H95" s="2">
        <v>100</v>
      </c>
      <c r="I95" s="2">
        <v>0</v>
      </c>
      <c r="J95" s="2" t="s">
        <v>41</v>
      </c>
    </row>
    <row r="96" spans="1:10" ht="18.75" thickBot="1" x14ac:dyDescent="0.3">
      <c r="A96" s="2" t="s">
        <v>3138</v>
      </c>
      <c r="B96" s="3">
        <v>45964.450694444444</v>
      </c>
      <c r="C96" s="2" t="s">
        <v>10</v>
      </c>
      <c r="D96" s="2">
        <v>10000830067200</v>
      </c>
      <c r="E96" s="2" t="s">
        <v>40</v>
      </c>
      <c r="F96" s="2">
        <v>3.5</v>
      </c>
      <c r="G96" s="2" t="s">
        <v>12</v>
      </c>
      <c r="H96" s="2">
        <v>100</v>
      </c>
      <c r="I96" s="2">
        <v>0</v>
      </c>
      <c r="J96" s="2" t="s">
        <v>41</v>
      </c>
    </row>
    <row r="97" spans="1:10" ht="18.75" thickBot="1" x14ac:dyDescent="0.3">
      <c r="A97" s="2" t="s">
        <v>3139</v>
      </c>
      <c r="B97" s="3">
        <v>45964.451493055552</v>
      </c>
      <c r="C97" s="2" t="s">
        <v>10</v>
      </c>
      <c r="D97" s="2">
        <v>10000830067200</v>
      </c>
      <c r="E97" s="2" t="s">
        <v>40</v>
      </c>
      <c r="F97" s="2">
        <v>3.5</v>
      </c>
      <c r="G97" s="2" t="s">
        <v>12</v>
      </c>
      <c r="H97" s="2">
        <v>100</v>
      </c>
      <c r="I97" s="2">
        <v>0</v>
      </c>
      <c r="J97" s="2" t="s">
        <v>41</v>
      </c>
    </row>
    <row r="98" spans="1:10" ht="18.75" thickBot="1" x14ac:dyDescent="0.3">
      <c r="A98" s="2" t="s">
        <v>3140</v>
      </c>
      <c r="B98" s="3">
        <v>45964.563726851855</v>
      </c>
      <c r="C98" s="2" t="s">
        <v>10</v>
      </c>
      <c r="D98" s="2">
        <v>10000830067200</v>
      </c>
      <c r="E98" s="2" t="s">
        <v>40</v>
      </c>
      <c r="F98" s="2">
        <v>3.5</v>
      </c>
      <c r="G98" s="2" t="s">
        <v>12</v>
      </c>
      <c r="H98" s="2">
        <v>100</v>
      </c>
      <c r="I98" s="2">
        <v>0</v>
      </c>
      <c r="J98" s="2" t="s">
        <v>41</v>
      </c>
    </row>
    <row r="99" spans="1:10" ht="18.75" thickBot="1" x14ac:dyDescent="0.3">
      <c r="A99" s="2" t="s">
        <v>3141</v>
      </c>
      <c r="B99" s="3">
        <v>45961.410451388889</v>
      </c>
      <c r="C99" s="2" t="s">
        <v>20</v>
      </c>
      <c r="D99" s="2">
        <v>11756392704000</v>
      </c>
      <c r="E99" s="2" t="s">
        <v>3142</v>
      </c>
      <c r="F99" s="2">
        <v>3.5</v>
      </c>
      <c r="G99" s="2" t="s">
        <v>12</v>
      </c>
      <c r="H99" s="2">
        <v>100</v>
      </c>
      <c r="I99" s="2">
        <v>0</v>
      </c>
      <c r="J99" s="2" t="s">
        <v>22</v>
      </c>
    </row>
    <row r="100" spans="1:10" ht="18.75" thickBot="1" x14ac:dyDescent="0.3">
      <c r="A100" s="2" t="s">
        <v>3143</v>
      </c>
      <c r="B100" s="3">
        <v>45961.412523148145</v>
      </c>
      <c r="C100" s="2" t="s">
        <v>20</v>
      </c>
      <c r="D100" s="2">
        <v>11756392704000</v>
      </c>
      <c r="E100" s="2" t="s">
        <v>194</v>
      </c>
      <c r="F100" s="2">
        <v>3.5</v>
      </c>
      <c r="G100" s="2" t="s">
        <v>12</v>
      </c>
      <c r="H100" s="2">
        <v>100</v>
      </c>
      <c r="I100" s="2">
        <v>0</v>
      </c>
      <c r="J100" s="2" t="s">
        <v>22</v>
      </c>
    </row>
    <row r="101" spans="1:10" ht="18.75" thickBot="1" x14ac:dyDescent="0.3">
      <c r="A101" s="2" t="s">
        <v>3144</v>
      </c>
      <c r="B101" s="3">
        <v>45961.413738425923</v>
      </c>
      <c r="C101" s="2" t="s">
        <v>20</v>
      </c>
      <c r="D101" s="2">
        <v>11756392704000</v>
      </c>
      <c r="E101" s="2" t="s">
        <v>21</v>
      </c>
      <c r="F101" s="2">
        <v>3.5</v>
      </c>
      <c r="G101" s="2" t="s">
        <v>12</v>
      </c>
      <c r="H101" s="2">
        <v>100</v>
      </c>
      <c r="I101" s="2">
        <v>0</v>
      </c>
      <c r="J101" s="2" t="s">
        <v>22</v>
      </c>
    </row>
    <row r="102" spans="1:10" ht="18.75" thickBot="1" x14ac:dyDescent="0.3">
      <c r="A102" s="2" t="s">
        <v>3145</v>
      </c>
      <c r="B102" s="3">
        <v>45961.414861111109</v>
      </c>
      <c r="C102" s="2" t="s">
        <v>20</v>
      </c>
      <c r="D102" s="2">
        <v>11756392704000</v>
      </c>
      <c r="E102" s="2" t="s">
        <v>3146</v>
      </c>
      <c r="F102" s="2">
        <v>3.5</v>
      </c>
      <c r="G102" s="2" t="s">
        <v>12</v>
      </c>
      <c r="H102" s="2">
        <v>100</v>
      </c>
      <c r="I102" s="2">
        <v>0</v>
      </c>
      <c r="J102" s="2" t="s">
        <v>22</v>
      </c>
    </row>
    <row r="103" spans="1:10" ht="18.75" thickBot="1" x14ac:dyDescent="0.3">
      <c r="A103" s="2" t="s">
        <v>3147</v>
      </c>
      <c r="B103" s="3">
        <v>45964.568055555559</v>
      </c>
      <c r="C103" s="2" t="s">
        <v>20</v>
      </c>
      <c r="D103" s="2">
        <v>11756392704000</v>
      </c>
      <c r="E103" s="2" t="s">
        <v>21</v>
      </c>
      <c r="F103" s="2">
        <v>3.5</v>
      </c>
      <c r="G103" s="2" t="s">
        <v>12</v>
      </c>
      <c r="H103" s="2">
        <v>100</v>
      </c>
      <c r="I103" s="2">
        <v>0</v>
      </c>
      <c r="J103" s="2" t="s">
        <v>22</v>
      </c>
    </row>
    <row r="104" spans="1:10" ht="18.75" thickBot="1" x14ac:dyDescent="0.3">
      <c r="A104" s="2" t="s">
        <v>3148</v>
      </c>
      <c r="B104" s="3">
        <v>45961.410578703704</v>
      </c>
      <c r="C104" s="2" t="s">
        <v>20</v>
      </c>
      <c r="D104" s="2">
        <v>11756392704000</v>
      </c>
      <c r="E104" s="2" t="s">
        <v>3149</v>
      </c>
      <c r="F104" s="2">
        <v>3.5</v>
      </c>
      <c r="G104" s="2" t="s">
        <v>12</v>
      </c>
      <c r="H104" s="2">
        <v>100</v>
      </c>
      <c r="I104" s="2">
        <v>0</v>
      </c>
      <c r="J104" s="2" t="s">
        <v>22</v>
      </c>
    </row>
    <row r="105" spans="1:10" ht="18.75" thickBot="1" x14ac:dyDescent="0.3">
      <c r="A105" s="2" t="s">
        <v>3150</v>
      </c>
      <c r="B105" s="3">
        <v>45961.412662037037</v>
      </c>
      <c r="C105" s="2" t="s">
        <v>20</v>
      </c>
      <c r="D105" s="2">
        <v>11756392704000</v>
      </c>
      <c r="E105" s="2" t="s">
        <v>3146</v>
      </c>
      <c r="F105" s="2">
        <v>3.5</v>
      </c>
      <c r="G105" s="2" t="s">
        <v>12</v>
      </c>
      <c r="H105" s="2">
        <v>100</v>
      </c>
      <c r="I105" s="2">
        <v>0</v>
      </c>
      <c r="J105" s="2" t="s">
        <v>22</v>
      </c>
    </row>
    <row r="106" spans="1:10" ht="18.75" thickBot="1" x14ac:dyDescent="0.3">
      <c r="A106" s="2" t="s">
        <v>3151</v>
      </c>
      <c r="B106" s="3">
        <v>45961.41375</v>
      </c>
      <c r="C106" s="2" t="s">
        <v>20</v>
      </c>
      <c r="D106" s="2">
        <v>11756392704000</v>
      </c>
      <c r="E106" s="2" t="s">
        <v>21</v>
      </c>
      <c r="F106" s="2">
        <v>3.5</v>
      </c>
      <c r="G106" s="2" t="s">
        <v>12</v>
      </c>
      <c r="H106" s="2">
        <v>100</v>
      </c>
      <c r="I106" s="2">
        <v>0</v>
      </c>
      <c r="J106" s="2" t="s">
        <v>22</v>
      </c>
    </row>
    <row r="107" spans="1:10" ht="18.75" thickBot="1" x14ac:dyDescent="0.3">
      <c r="A107" s="2" t="s">
        <v>3152</v>
      </c>
      <c r="B107" s="3">
        <v>45961.415000000001</v>
      </c>
      <c r="C107" s="2" t="s">
        <v>20</v>
      </c>
      <c r="D107" s="2">
        <v>11756392704000</v>
      </c>
      <c r="E107" s="2" t="s">
        <v>3149</v>
      </c>
      <c r="F107" s="2">
        <v>3.5</v>
      </c>
      <c r="G107" s="2" t="s">
        <v>12</v>
      </c>
      <c r="H107" s="2">
        <v>100</v>
      </c>
      <c r="I107" s="2">
        <v>0</v>
      </c>
      <c r="J107" s="2" t="s">
        <v>22</v>
      </c>
    </row>
    <row r="108" spans="1:10" ht="18.75" thickBot="1" x14ac:dyDescent="0.3">
      <c r="A108" s="2" t="s">
        <v>3153</v>
      </c>
      <c r="B108" s="3">
        <v>45961.416192129633</v>
      </c>
      <c r="C108" s="2" t="s">
        <v>20</v>
      </c>
      <c r="D108" s="2">
        <v>11756392704000</v>
      </c>
      <c r="E108" s="2" t="s">
        <v>21</v>
      </c>
      <c r="F108" s="2">
        <v>3.5</v>
      </c>
      <c r="G108" s="2" t="s">
        <v>12</v>
      </c>
      <c r="H108" s="2">
        <v>100</v>
      </c>
      <c r="I108" s="2">
        <v>0</v>
      </c>
      <c r="J108" s="2" t="s">
        <v>22</v>
      </c>
    </row>
    <row r="109" spans="1:10" ht="18.75" thickBot="1" x14ac:dyDescent="0.3">
      <c r="A109" s="2" t="s">
        <v>3154</v>
      </c>
      <c r="B109" s="3">
        <v>45961.412685185183</v>
      </c>
      <c r="C109" s="2" t="s">
        <v>20</v>
      </c>
      <c r="D109" s="2">
        <v>11756392704000</v>
      </c>
      <c r="E109" s="2" t="s">
        <v>3146</v>
      </c>
      <c r="F109" s="2">
        <v>3.5</v>
      </c>
      <c r="G109" s="2" t="s">
        <v>12</v>
      </c>
      <c r="H109" s="2">
        <v>100</v>
      </c>
      <c r="I109" s="2">
        <v>0</v>
      </c>
      <c r="J109" s="2" t="s">
        <v>22</v>
      </c>
    </row>
    <row r="110" spans="1:10" ht="18.75" thickBot="1" x14ac:dyDescent="0.3">
      <c r="A110" s="2" t="s">
        <v>3155</v>
      </c>
      <c r="B110" s="3">
        <v>45961.413773148146</v>
      </c>
      <c r="C110" s="2" t="s">
        <v>20</v>
      </c>
      <c r="D110" s="2">
        <v>11756392704000</v>
      </c>
      <c r="E110" s="2" t="s">
        <v>21</v>
      </c>
      <c r="F110" s="2">
        <v>3.5</v>
      </c>
      <c r="G110" s="2" t="s">
        <v>12</v>
      </c>
      <c r="H110" s="2">
        <v>100</v>
      </c>
      <c r="I110" s="2">
        <v>0</v>
      </c>
      <c r="J110" s="2" t="s">
        <v>22</v>
      </c>
    </row>
    <row r="111" spans="1:10" ht="18.75" thickBot="1" x14ac:dyDescent="0.3">
      <c r="A111" s="2" t="s">
        <v>3156</v>
      </c>
      <c r="B111" s="3">
        <v>45961.415023148147</v>
      </c>
      <c r="C111" s="2" t="s">
        <v>20</v>
      </c>
      <c r="D111" s="2">
        <v>11756392704000</v>
      </c>
      <c r="E111" s="2" t="s">
        <v>3149</v>
      </c>
      <c r="F111" s="2">
        <v>3.5</v>
      </c>
      <c r="G111" s="2" t="s">
        <v>12</v>
      </c>
      <c r="H111" s="2">
        <v>100</v>
      </c>
      <c r="I111" s="2">
        <v>0</v>
      </c>
      <c r="J111" s="2" t="s">
        <v>22</v>
      </c>
    </row>
    <row r="112" spans="1:10" ht="18.75" thickBot="1" x14ac:dyDescent="0.3">
      <c r="A112" s="2" t="s">
        <v>3157</v>
      </c>
      <c r="B112" s="3">
        <v>45961.416215277779</v>
      </c>
      <c r="C112" s="2" t="s">
        <v>20</v>
      </c>
      <c r="D112" s="2">
        <v>11756392704000</v>
      </c>
      <c r="E112" s="2" t="s">
        <v>21</v>
      </c>
      <c r="F112" s="2">
        <v>3.5</v>
      </c>
      <c r="G112" s="2" t="s">
        <v>12</v>
      </c>
      <c r="H112" s="2">
        <v>100</v>
      </c>
      <c r="I112" s="2">
        <v>0</v>
      </c>
      <c r="J112" s="2" t="s">
        <v>22</v>
      </c>
    </row>
    <row r="113" spans="1:10" ht="18.75" thickBot="1" x14ac:dyDescent="0.3">
      <c r="A113" s="2" t="s">
        <v>3158</v>
      </c>
      <c r="B113" s="3">
        <v>45961.412604166668</v>
      </c>
      <c r="C113" s="2" t="s">
        <v>20</v>
      </c>
      <c r="D113" s="2">
        <v>11756392704000</v>
      </c>
      <c r="E113" s="2" t="s">
        <v>21</v>
      </c>
      <c r="F113" s="2">
        <v>3.5</v>
      </c>
      <c r="G113" s="2" t="s">
        <v>12</v>
      </c>
      <c r="H113" s="2">
        <v>100</v>
      </c>
      <c r="I113" s="2">
        <v>0</v>
      </c>
      <c r="J113" s="2" t="s">
        <v>22</v>
      </c>
    </row>
    <row r="114" spans="1:10" ht="18.75" thickBot="1" x14ac:dyDescent="0.3">
      <c r="A114" s="2" t="s">
        <v>3159</v>
      </c>
      <c r="B114" s="3">
        <v>45961.415173611109</v>
      </c>
      <c r="C114" s="2" t="s">
        <v>20</v>
      </c>
      <c r="D114" s="2">
        <v>11756392704000</v>
      </c>
      <c r="E114" s="2" t="s">
        <v>3149</v>
      </c>
      <c r="F114" s="2">
        <v>3.5</v>
      </c>
      <c r="G114" s="2" t="s">
        <v>12</v>
      </c>
      <c r="H114" s="2">
        <v>100</v>
      </c>
      <c r="I114" s="2">
        <v>0</v>
      </c>
      <c r="J114" s="2" t="s">
        <v>22</v>
      </c>
    </row>
    <row r="115" spans="1:10" ht="18.75" thickBot="1" x14ac:dyDescent="0.3">
      <c r="A115" s="2" t="s">
        <v>3160</v>
      </c>
      <c r="B115" s="3">
        <v>45961.412627314814</v>
      </c>
      <c r="C115" s="2" t="s">
        <v>20</v>
      </c>
      <c r="D115" s="2">
        <v>11756392704000</v>
      </c>
      <c r="E115" s="2" t="s">
        <v>21</v>
      </c>
      <c r="F115" s="2">
        <v>3.5</v>
      </c>
      <c r="G115" s="2" t="s">
        <v>12</v>
      </c>
      <c r="H115" s="2">
        <v>100</v>
      </c>
      <c r="I115" s="2">
        <v>0</v>
      </c>
      <c r="J115" s="2" t="s">
        <v>22</v>
      </c>
    </row>
    <row r="116" spans="1:10" ht="18.75" thickBot="1" x14ac:dyDescent="0.3">
      <c r="A116" s="2" t="s">
        <v>3161</v>
      </c>
      <c r="B116" s="3">
        <v>45961.413831018515</v>
      </c>
      <c r="C116" s="2" t="s">
        <v>20</v>
      </c>
      <c r="D116" s="2">
        <v>11756392704000</v>
      </c>
      <c r="E116" s="2" t="s">
        <v>21</v>
      </c>
      <c r="F116" s="2">
        <v>3.5</v>
      </c>
      <c r="G116" s="2" t="s">
        <v>12</v>
      </c>
      <c r="H116" s="2">
        <v>100</v>
      </c>
      <c r="I116" s="2">
        <v>0</v>
      </c>
      <c r="J116" s="2" t="s">
        <v>22</v>
      </c>
    </row>
    <row r="117" spans="1:10" ht="18.75" thickBot="1" x14ac:dyDescent="0.3">
      <c r="A117" s="2" t="s">
        <v>3162</v>
      </c>
      <c r="B117" s="3">
        <v>45961.415081018517</v>
      </c>
      <c r="C117" s="2" t="s">
        <v>20</v>
      </c>
      <c r="D117" s="2">
        <v>11756392704000</v>
      </c>
      <c r="E117" s="2" t="s">
        <v>3149</v>
      </c>
      <c r="F117" s="2">
        <v>3.5</v>
      </c>
      <c r="G117" s="2" t="s">
        <v>12</v>
      </c>
      <c r="H117" s="2">
        <v>100</v>
      </c>
      <c r="I117" s="2">
        <v>0</v>
      </c>
      <c r="J117" s="2" t="s">
        <v>22</v>
      </c>
    </row>
    <row r="118" spans="1:10" ht="18.75" thickBot="1" x14ac:dyDescent="0.3">
      <c r="A118" s="2" t="s">
        <v>3163</v>
      </c>
      <c r="B118" s="3">
        <v>45961.412731481483</v>
      </c>
      <c r="C118" s="2" t="s">
        <v>20</v>
      </c>
      <c r="D118" s="2">
        <v>11756392704000</v>
      </c>
      <c r="E118" s="2" t="s">
        <v>21</v>
      </c>
      <c r="F118" s="2">
        <v>3.5</v>
      </c>
      <c r="G118" s="2" t="s">
        <v>12</v>
      </c>
      <c r="H118" s="2">
        <v>100</v>
      </c>
      <c r="I118" s="2">
        <v>0</v>
      </c>
      <c r="J118" s="2" t="s">
        <v>22</v>
      </c>
    </row>
    <row r="119" spans="1:10" ht="18.75" thickBot="1" x14ac:dyDescent="0.3">
      <c r="A119" s="2" t="s">
        <v>3164</v>
      </c>
      <c r="B119" s="3">
        <v>45961.413854166669</v>
      </c>
      <c r="C119" s="2" t="s">
        <v>20</v>
      </c>
      <c r="D119" s="2">
        <v>11756392704000</v>
      </c>
      <c r="E119" s="2" t="s">
        <v>21</v>
      </c>
      <c r="F119" s="2">
        <v>3.5</v>
      </c>
      <c r="G119" s="2" t="s">
        <v>12</v>
      </c>
      <c r="H119" s="2">
        <v>100</v>
      </c>
      <c r="I119" s="2">
        <v>0</v>
      </c>
      <c r="J119" s="2" t="s">
        <v>22</v>
      </c>
    </row>
    <row r="120" spans="1:10" ht="18.75" thickBot="1" x14ac:dyDescent="0.3">
      <c r="A120" s="2" t="s">
        <v>3165</v>
      </c>
      <c r="B120" s="3">
        <v>45961.415034722224</v>
      </c>
      <c r="C120" s="2" t="s">
        <v>20</v>
      </c>
      <c r="D120" s="2">
        <v>11756392704000</v>
      </c>
      <c r="E120" s="2" t="s">
        <v>21</v>
      </c>
      <c r="F120" s="2">
        <v>3.5</v>
      </c>
      <c r="G120" s="2" t="s">
        <v>12</v>
      </c>
      <c r="H120" s="2">
        <v>100</v>
      </c>
      <c r="I120" s="2">
        <v>0</v>
      </c>
      <c r="J120" s="2" t="s">
        <v>22</v>
      </c>
    </row>
    <row r="121" spans="1:10" ht="18.75" thickBot="1" x14ac:dyDescent="0.3">
      <c r="A121" s="2" t="s">
        <v>3166</v>
      </c>
      <c r="B121" s="3">
        <v>45961.412777777776</v>
      </c>
      <c r="C121" s="2" t="s">
        <v>20</v>
      </c>
      <c r="D121" s="2">
        <v>11756392704000</v>
      </c>
      <c r="E121" s="2" t="s">
        <v>21</v>
      </c>
      <c r="F121" s="2">
        <v>3.5</v>
      </c>
      <c r="G121" s="2" t="s">
        <v>12</v>
      </c>
      <c r="H121" s="2">
        <v>100</v>
      </c>
      <c r="I121" s="2">
        <v>0</v>
      </c>
      <c r="J121" s="2" t="s">
        <v>22</v>
      </c>
    </row>
    <row r="122" spans="1:10" ht="18.75" thickBot="1" x14ac:dyDescent="0.3">
      <c r="A122" s="2" t="s">
        <v>3167</v>
      </c>
      <c r="B122" s="3">
        <v>45961.413969907408</v>
      </c>
      <c r="C122" s="2" t="s">
        <v>20</v>
      </c>
      <c r="D122" s="2">
        <v>11756392704000</v>
      </c>
      <c r="E122" s="2" t="s">
        <v>21</v>
      </c>
      <c r="F122" s="2">
        <v>3.5</v>
      </c>
      <c r="G122" s="2" t="s">
        <v>12</v>
      </c>
      <c r="H122" s="2">
        <v>100</v>
      </c>
      <c r="I122" s="2">
        <v>0</v>
      </c>
      <c r="J122" s="2" t="s">
        <v>22</v>
      </c>
    </row>
    <row r="123" spans="1:10" ht="18.75" thickBot="1" x14ac:dyDescent="0.3">
      <c r="A123" s="2" t="s">
        <v>3168</v>
      </c>
      <c r="B123" s="3">
        <v>45961.415092592593</v>
      </c>
      <c r="C123" s="2" t="s">
        <v>20</v>
      </c>
      <c r="D123" s="2">
        <v>11756392704000</v>
      </c>
      <c r="E123" s="2" t="s">
        <v>21</v>
      </c>
      <c r="F123" s="2">
        <v>3.5</v>
      </c>
      <c r="G123" s="2" t="s">
        <v>12</v>
      </c>
      <c r="H123" s="2">
        <v>100</v>
      </c>
      <c r="I123" s="2">
        <v>0</v>
      </c>
      <c r="J123" s="2" t="s">
        <v>22</v>
      </c>
    </row>
    <row r="124" spans="1:10" ht="18.75" thickBot="1" x14ac:dyDescent="0.3">
      <c r="A124" s="2" t="s">
        <v>3169</v>
      </c>
      <c r="B124" s="3">
        <v>45960.406828703701</v>
      </c>
      <c r="C124" s="2" t="s">
        <v>200</v>
      </c>
      <c r="D124" s="2">
        <v>11916325048320</v>
      </c>
      <c r="E124" s="2" t="s">
        <v>3170</v>
      </c>
      <c r="F124" s="2">
        <v>3.5</v>
      </c>
      <c r="G124" s="2" t="s">
        <v>12</v>
      </c>
      <c r="H124" s="2">
        <v>100</v>
      </c>
      <c r="I124" s="2">
        <v>0</v>
      </c>
      <c r="J124" s="2" t="s">
        <v>22</v>
      </c>
    </row>
    <row r="125" spans="1:10" ht="18.75" thickBot="1" x14ac:dyDescent="0.3">
      <c r="A125" s="2" t="s">
        <v>3171</v>
      </c>
      <c r="B125" s="3">
        <v>45961.410509259258</v>
      </c>
      <c r="C125" s="2" t="s">
        <v>20</v>
      </c>
      <c r="D125" s="2">
        <v>11916325048320</v>
      </c>
      <c r="E125" s="2" t="s">
        <v>3172</v>
      </c>
      <c r="F125" s="2">
        <v>3.5</v>
      </c>
      <c r="G125" s="2" t="s">
        <v>12</v>
      </c>
      <c r="H125" s="2">
        <v>100</v>
      </c>
      <c r="I125" s="2">
        <v>0</v>
      </c>
      <c r="J125" s="2" t="s">
        <v>22</v>
      </c>
    </row>
    <row r="126" spans="1:10" ht="18.75" thickBot="1" x14ac:dyDescent="0.3">
      <c r="A126" s="2" t="s">
        <v>3173</v>
      </c>
      <c r="B126" s="3">
        <v>45960.406967592593</v>
      </c>
      <c r="C126" s="2" t="s">
        <v>200</v>
      </c>
      <c r="D126" s="2">
        <v>11916325048320</v>
      </c>
      <c r="E126" s="2" t="s">
        <v>3174</v>
      </c>
      <c r="F126" s="2">
        <v>3.5</v>
      </c>
      <c r="G126" s="2" t="s">
        <v>12</v>
      </c>
      <c r="H126" s="2">
        <v>100</v>
      </c>
      <c r="I126" s="2">
        <v>0</v>
      </c>
      <c r="J126" s="2" t="s">
        <v>22</v>
      </c>
    </row>
    <row r="127" spans="1:10" ht="18.75" thickBot="1" x14ac:dyDescent="0.3">
      <c r="A127" s="2" t="s">
        <v>3175</v>
      </c>
      <c r="B127" s="3">
        <v>45961.410543981481</v>
      </c>
      <c r="C127" s="2" t="s">
        <v>20</v>
      </c>
      <c r="D127" s="2">
        <v>11916325048320</v>
      </c>
      <c r="E127" s="2" t="s">
        <v>3172</v>
      </c>
      <c r="F127" s="2">
        <v>3.5</v>
      </c>
      <c r="G127" s="2" t="s">
        <v>12</v>
      </c>
      <c r="H127" s="2">
        <v>100</v>
      </c>
      <c r="I127" s="2">
        <v>0</v>
      </c>
      <c r="J127" s="2" t="s">
        <v>22</v>
      </c>
    </row>
    <row r="128" spans="1:10" ht="18.75" thickBot="1" x14ac:dyDescent="0.3">
      <c r="A128" s="2" t="s">
        <v>3176</v>
      </c>
      <c r="B128" s="3">
        <v>45961.413819444446</v>
      </c>
      <c r="C128" s="2" t="s">
        <v>20</v>
      </c>
      <c r="D128" s="2">
        <v>11916325048320</v>
      </c>
      <c r="E128" s="2" t="s">
        <v>194</v>
      </c>
      <c r="F128" s="2">
        <v>3.5</v>
      </c>
      <c r="G128" s="2" t="s">
        <v>12</v>
      </c>
      <c r="H128" s="2">
        <v>100</v>
      </c>
      <c r="I128" s="2">
        <v>0</v>
      </c>
      <c r="J128" s="2" t="s">
        <v>22</v>
      </c>
    </row>
    <row r="129" spans="1:10" ht="18.75" thickBot="1" x14ac:dyDescent="0.3">
      <c r="A129" s="2" t="s">
        <v>3177</v>
      </c>
      <c r="B129" s="3">
        <v>45961.410578703704</v>
      </c>
      <c r="C129" s="2" t="s">
        <v>20</v>
      </c>
      <c r="D129" s="2">
        <v>11916325048320</v>
      </c>
      <c r="E129" s="2" t="s">
        <v>3172</v>
      </c>
      <c r="F129" s="2">
        <v>3.5</v>
      </c>
      <c r="G129" s="2" t="s">
        <v>12</v>
      </c>
      <c r="H129" s="2">
        <v>100</v>
      </c>
      <c r="I129" s="2">
        <v>0</v>
      </c>
      <c r="J129" s="2" t="s">
        <v>22</v>
      </c>
    </row>
    <row r="130" spans="1:10" ht="18.75" thickBot="1" x14ac:dyDescent="0.3">
      <c r="A130" s="2" t="s">
        <v>3178</v>
      </c>
      <c r="B130" s="3">
        <v>45961.410694444443</v>
      </c>
      <c r="C130" s="2" t="s">
        <v>20</v>
      </c>
      <c r="D130" s="2">
        <v>11916325048320</v>
      </c>
      <c r="E130" s="2" t="s">
        <v>194</v>
      </c>
      <c r="F130" s="2">
        <v>3.5</v>
      </c>
      <c r="G130" s="2" t="s">
        <v>12</v>
      </c>
      <c r="H130" s="2">
        <v>100</v>
      </c>
      <c r="I130" s="2">
        <v>0</v>
      </c>
      <c r="J130" s="2" t="s">
        <v>22</v>
      </c>
    </row>
    <row r="131" spans="1:10" ht="18.75" thickBot="1" x14ac:dyDescent="0.3">
      <c r="A131" s="2" t="s">
        <v>3179</v>
      </c>
      <c r="B131" s="3">
        <v>45961.410752314812</v>
      </c>
      <c r="C131" s="2" t="s">
        <v>20</v>
      </c>
      <c r="D131" s="2">
        <v>11916325048320</v>
      </c>
      <c r="E131" s="2" t="s">
        <v>194</v>
      </c>
      <c r="F131" s="2">
        <v>3.5</v>
      </c>
      <c r="G131" s="2" t="s">
        <v>12</v>
      </c>
      <c r="H131" s="2">
        <v>100</v>
      </c>
      <c r="I131" s="2">
        <v>0</v>
      </c>
      <c r="J131" s="2" t="s">
        <v>22</v>
      </c>
    </row>
    <row r="132" spans="1:10" ht="18.75" thickBot="1" x14ac:dyDescent="0.3">
      <c r="A132" s="2" t="s">
        <v>3180</v>
      </c>
      <c r="B132" s="3">
        <v>45960.598761574074</v>
      </c>
      <c r="C132" s="2" t="s">
        <v>10</v>
      </c>
      <c r="D132" s="2">
        <v>12000091299840</v>
      </c>
      <c r="E132" s="2" t="s">
        <v>3181</v>
      </c>
      <c r="F132" s="2">
        <v>3.5</v>
      </c>
      <c r="G132" s="2" t="s">
        <v>12</v>
      </c>
      <c r="H132" s="2">
        <v>100</v>
      </c>
      <c r="I132" s="2">
        <v>0</v>
      </c>
      <c r="J132" s="2" t="s">
        <v>22</v>
      </c>
    </row>
    <row r="133" spans="1:10" ht="18.75" thickBot="1" x14ac:dyDescent="0.3">
      <c r="A133" s="2" t="s">
        <v>3182</v>
      </c>
      <c r="B133" s="3">
        <v>45964.540844907409</v>
      </c>
      <c r="C133" s="2" t="s">
        <v>27</v>
      </c>
      <c r="D133" s="2">
        <v>12000091299840</v>
      </c>
      <c r="E133" s="2" t="s">
        <v>194</v>
      </c>
      <c r="F133" s="2">
        <v>3.5</v>
      </c>
      <c r="G133" s="2" t="s">
        <v>12</v>
      </c>
      <c r="H133" s="2">
        <v>100</v>
      </c>
      <c r="I133" s="2">
        <v>0</v>
      </c>
      <c r="J133" s="2" t="s">
        <v>22</v>
      </c>
    </row>
    <row r="134" spans="1:10" ht="18.75" thickBot="1" x14ac:dyDescent="0.3">
      <c r="A134" s="2" t="s">
        <v>3183</v>
      </c>
      <c r="B134" s="3">
        <v>45964.539560185185</v>
      </c>
      <c r="C134" s="2" t="s">
        <v>27</v>
      </c>
      <c r="D134" s="2">
        <v>12000091299840</v>
      </c>
      <c r="E134" s="2" t="s">
        <v>194</v>
      </c>
      <c r="F134" s="2">
        <v>3.5</v>
      </c>
      <c r="G134" s="2" t="s">
        <v>12</v>
      </c>
      <c r="H134" s="2">
        <v>100</v>
      </c>
      <c r="I134" s="2">
        <v>0</v>
      </c>
      <c r="J134" s="2" t="s">
        <v>22</v>
      </c>
    </row>
    <row r="135" spans="1:10" ht="18.75" thickBot="1" x14ac:dyDescent="0.3">
      <c r="A135" s="2" t="s">
        <v>3184</v>
      </c>
      <c r="B135" s="3">
        <v>45960.598819444444</v>
      </c>
      <c r="C135" s="2" t="s">
        <v>10</v>
      </c>
      <c r="D135" s="2">
        <v>12000091299840</v>
      </c>
      <c r="E135" s="2" t="s">
        <v>194</v>
      </c>
      <c r="F135" s="2">
        <v>3.5</v>
      </c>
      <c r="G135" s="2" t="s">
        <v>12</v>
      </c>
      <c r="H135" s="2">
        <v>100</v>
      </c>
      <c r="I135" s="2">
        <v>0</v>
      </c>
      <c r="J135" s="2" t="s">
        <v>22</v>
      </c>
    </row>
    <row r="136" spans="1:10" ht="18.75" thickBot="1" x14ac:dyDescent="0.3">
      <c r="A136" s="2" t="s">
        <v>3185</v>
      </c>
      <c r="B136" s="3">
        <v>45960.601018518515</v>
      </c>
      <c r="C136" s="2" t="s">
        <v>10</v>
      </c>
      <c r="D136" s="2">
        <v>12000091299840</v>
      </c>
      <c r="E136" s="2" t="s">
        <v>3186</v>
      </c>
      <c r="F136" s="2">
        <v>3.5</v>
      </c>
      <c r="G136" s="2" t="s">
        <v>12</v>
      </c>
      <c r="H136" s="2">
        <v>100</v>
      </c>
      <c r="I136" s="2">
        <v>0</v>
      </c>
      <c r="J136" s="2" t="s">
        <v>22</v>
      </c>
    </row>
    <row r="137" spans="1:10" ht="18.75" thickBot="1" x14ac:dyDescent="0.3">
      <c r="A137" s="2" t="s">
        <v>3187</v>
      </c>
      <c r="B137" s="3">
        <v>45964.539664351854</v>
      </c>
      <c r="C137" s="2" t="s">
        <v>27</v>
      </c>
      <c r="D137" s="2">
        <v>12000091299840</v>
      </c>
      <c r="E137" s="2" t="s">
        <v>194</v>
      </c>
      <c r="F137" s="2">
        <v>3.5</v>
      </c>
      <c r="G137" s="2" t="s">
        <v>12</v>
      </c>
      <c r="H137" s="2">
        <v>100</v>
      </c>
      <c r="I137" s="2">
        <v>0</v>
      </c>
      <c r="J137" s="2" t="s">
        <v>22</v>
      </c>
    </row>
    <row r="138" spans="1:10" ht="18.75" thickBot="1" x14ac:dyDescent="0.3">
      <c r="A138" s="2" t="s">
        <v>3188</v>
      </c>
      <c r="B138" s="3">
        <v>45964.456134259257</v>
      </c>
      <c r="C138" s="2" t="s">
        <v>533</v>
      </c>
      <c r="D138" s="2">
        <v>12000132426240</v>
      </c>
      <c r="E138" s="2" t="s">
        <v>3189</v>
      </c>
      <c r="F138" s="2">
        <v>3.5</v>
      </c>
      <c r="G138" s="2" t="s">
        <v>12</v>
      </c>
      <c r="H138" s="2">
        <v>100</v>
      </c>
      <c r="I138" s="2">
        <v>0</v>
      </c>
      <c r="J138" s="2" t="s">
        <v>22</v>
      </c>
    </row>
    <row r="139" spans="1:10" ht="18.75" thickBot="1" x14ac:dyDescent="0.3">
      <c r="A139" s="2" t="s">
        <v>3190</v>
      </c>
      <c r="B139" s="3">
        <v>45964.538344907407</v>
      </c>
      <c r="C139" s="2" t="s">
        <v>27</v>
      </c>
      <c r="D139" s="2">
        <v>12000132426240</v>
      </c>
      <c r="E139" s="2" t="s">
        <v>3191</v>
      </c>
      <c r="F139" s="2">
        <v>3.5</v>
      </c>
      <c r="G139" s="2" t="s">
        <v>12</v>
      </c>
      <c r="H139" s="2">
        <v>100</v>
      </c>
      <c r="I139" s="2">
        <v>0</v>
      </c>
      <c r="J139" s="2" t="s">
        <v>22</v>
      </c>
    </row>
    <row r="140" spans="1:10" ht="18.75" thickBot="1" x14ac:dyDescent="0.3">
      <c r="A140" s="2" t="s">
        <v>3192</v>
      </c>
      <c r="B140" s="3">
        <v>45964.539525462962</v>
      </c>
      <c r="C140" s="2" t="s">
        <v>27</v>
      </c>
      <c r="D140" s="2">
        <v>12000132426240</v>
      </c>
      <c r="E140" s="2" t="s">
        <v>3191</v>
      </c>
      <c r="F140" s="2">
        <v>3.5</v>
      </c>
      <c r="G140" s="2" t="s">
        <v>12</v>
      </c>
      <c r="H140" s="2">
        <v>100</v>
      </c>
      <c r="I140" s="2">
        <v>0</v>
      </c>
      <c r="J140" s="2" t="s">
        <v>22</v>
      </c>
    </row>
    <row r="141" spans="1:10" ht="18.75" thickBot="1" x14ac:dyDescent="0.3">
      <c r="A141" s="2" t="s">
        <v>3193</v>
      </c>
      <c r="B141" s="3">
        <v>45964.541898148149</v>
      </c>
      <c r="C141" s="2" t="s">
        <v>27</v>
      </c>
      <c r="D141" s="2">
        <v>12000132426240</v>
      </c>
      <c r="E141" s="2" t="s">
        <v>3191</v>
      </c>
      <c r="F141" s="2">
        <v>3.5</v>
      </c>
      <c r="G141" s="2" t="s">
        <v>12</v>
      </c>
      <c r="H141" s="2">
        <v>100</v>
      </c>
      <c r="I141" s="2">
        <v>0</v>
      </c>
      <c r="J141" s="2" t="s">
        <v>22</v>
      </c>
    </row>
    <row r="142" spans="1:10" ht="18.75" thickBot="1" x14ac:dyDescent="0.3">
      <c r="A142" s="2" t="s">
        <v>3194</v>
      </c>
      <c r="B142" s="3">
        <v>45964.542916666665</v>
      </c>
      <c r="C142" s="2" t="s">
        <v>27</v>
      </c>
      <c r="D142" s="2">
        <v>12000132426240</v>
      </c>
      <c r="E142" s="2" t="s">
        <v>3191</v>
      </c>
      <c r="F142" s="2">
        <v>3.5</v>
      </c>
      <c r="G142" s="2" t="s">
        <v>12</v>
      </c>
      <c r="H142" s="2">
        <v>100</v>
      </c>
      <c r="I142" s="2">
        <v>0</v>
      </c>
      <c r="J142" s="2" t="s">
        <v>22</v>
      </c>
    </row>
    <row r="143" spans="1:10" ht="18.75" thickBot="1" x14ac:dyDescent="0.3">
      <c r="A143" s="2" t="s">
        <v>3195</v>
      </c>
      <c r="B143" s="3">
        <v>45964.543946759259</v>
      </c>
      <c r="C143" s="2" t="s">
        <v>27</v>
      </c>
      <c r="D143" s="2">
        <v>12000132426240</v>
      </c>
      <c r="E143" s="2" t="s">
        <v>3191</v>
      </c>
      <c r="F143" s="2">
        <v>3.5</v>
      </c>
      <c r="G143" s="2" t="s">
        <v>12</v>
      </c>
      <c r="H143" s="2">
        <v>100</v>
      </c>
      <c r="I143" s="2">
        <v>0</v>
      </c>
      <c r="J143" s="2" t="s">
        <v>22</v>
      </c>
    </row>
    <row r="144" spans="1:10" ht="18.75" thickBot="1" x14ac:dyDescent="0.3">
      <c r="A144" s="2" t="s">
        <v>3196</v>
      </c>
      <c r="B144" s="3">
        <v>45964.456157407411</v>
      </c>
      <c r="C144" s="2" t="s">
        <v>533</v>
      </c>
      <c r="D144" s="2">
        <v>12000132426240</v>
      </c>
      <c r="E144" s="2" t="s">
        <v>3197</v>
      </c>
      <c r="F144" s="2">
        <v>3.5</v>
      </c>
      <c r="G144" s="2" t="s">
        <v>12</v>
      </c>
      <c r="H144" s="2">
        <v>100</v>
      </c>
      <c r="I144" s="2">
        <v>0</v>
      </c>
      <c r="J144" s="2" t="s">
        <v>22</v>
      </c>
    </row>
    <row r="145" spans="1:10" ht="18.75" thickBot="1" x14ac:dyDescent="0.3">
      <c r="A145" s="2" t="s">
        <v>3198</v>
      </c>
      <c r="B145" s="3">
        <v>45964.538356481484</v>
      </c>
      <c r="C145" s="2" t="s">
        <v>27</v>
      </c>
      <c r="D145" s="2">
        <v>12000132426240</v>
      </c>
      <c r="E145" s="2" t="s">
        <v>3191</v>
      </c>
      <c r="F145" s="2">
        <v>3.5</v>
      </c>
      <c r="G145" s="2" t="s">
        <v>12</v>
      </c>
      <c r="H145" s="2">
        <v>100</v>
      </c>
      <c r="I145" s="2">
        <v>0</v>
      </c>
      <c r="J145" s="2" t="s">
        <v>22</v>
      </c>
    </row>
    <row r="146" spans="1:10" ht="18.75" thickBot="1" x14ac:dyDescent="0.3">
      <c r="A146" s="2" t="s">
        <v>3199</v>
      </c>
      <c r="B146" s="3">
        <v>45964.540659722225</v>
      </c>
      <c r="C146" s="2" t="s">
        <v>27</v>
      </c>
      <c r="D146" s="2">
        <v>12000132426240</v>
      </c>
      <c r="E146" s="2" t="s">
        <v>194</v>
      </c>
      <c r="F146" s="2">
        <v>3.5</v>
      </c>
      <c r="G146" s="2" t="s">
        <v>12</v>
      </c>
      <c r="H146" s="2">
        <v>100</v>
      </c>
      <c r="I146" s="2">
        <v>0</v>
      </c>
      <c r="J146" s="2" t="s">
        <v>22</v>
      </c>
    </row>
    <row r="147" spans="1:10" ht="18.75" thickBot="1" x14ac:dyDescent="0.3">
      <c r="A147" s="2" t="s">
        <v>3200</v>
      </c>
      <c r="B147" s="3">
        <v>45964.541932870372</v>
      </c>
      <c r="C147" s="2" t="s">
        <v>27</v>
      </c>
      <c r="D147" s="2">
        <v>12000132426240</v>
      </c>
      <c r="E147" s="2" t="s">
        <v>3191</v>
      </c>
      <c r="F147" s="2">
        <v>3.5</v>
      </c>
      <c r="G147" s="2" t="s">
        <v>12</v>
      </c>
      <c r="H147" s="2">
        <v>100</v>
      </c>
      <c r="I147" s="2">
        <v>0</v>
      </c>
      <c r="J147" s="2" t="s">
        <v>22</v>
      </c>
    </row>
    <row r="148" spans="1:10" ht="18.75" thickBot="1" x14ac:dyDescent="0.3">
      <c r="A148" s="2" t="s">
        <v>3201</v>
      </c>
      <c r="B148" s="3">
        <v>45964.542951388888</v>
      </c>
      <c r="C148" s="2" t="s">
        <v>27</v>
      </c>
      <c r="D148" s="2">
        <v>12000132426240</v>
      </c>
      <c r="E148" s="2" t="s">
        <v>3191</v>
      </c>
      <c r="F148" s="2">
        <v>3.5</v>
      </c>
      <c r="G148" s="2" t="s">
        <v>12</v>
      </c>
      <c r="H148" s="2">
        <v>100</v>
      </c>
      <c r="I148" s="2">
        <v>0</v>
      </c>
      <c r="J148" s="2" t="s">
        <v>22</v>
      </c>
    </row>
    <row r="149" spans="1:10" ht="18.75" thickBot="1" x14ac:dyDescent="0.3">
      <c r="A149" s="2" t="s">
        <v>3202</v>
      </c>
      <c r="B149" s="3">
        <v>45964.544085648151</v>
      </c>
      <c r="C149" s="2" t="s">
        <v>27</v>
      </c>
      <c r="D149" s="2">
        <v>12000132426240</v>
      </c>
      <c r="E149" s="2" t="s">
        <v>3191</v>
      </c>
      <c r="F149" s="2">
        <v>3.5</v>
      </c>
      <c r="G149" s="2" t="s">
        <v>12</v>
      </c>
      <c r="H149" s="2">
        <v>100</v>
      </c>
      <c r="I149" s="2">
        <v>0</v>
      </c>
      <c r="J149" s="2" t="s">
        <v>22</v>
      </c>
    </row>
    <row r="150" spans="1:10" ht="18.75" thickBot="1" x14ac:dyDescent="0.3">
      <c r="A150" s="2" t="s">
        <v>3203</v>
      </c>
      <c r="B150" s="3">
        <v>45964.544849537036</v>
      </c>
      <c r="C150" s="2" t="s">
        <v>27</v>
      </c>
      <c r="D150" s="2">
        <v>12000132426240</v>
      </c>
      <c r="E150" s="2" t="s">
        <v>3191</v>
      </c>
      <c r="F150" s="2">
        <v>3.5</v>
      </c>
      <c r="G150" s="2" t="s">
        <v>12</v>
      </c>
      <c r="H150" s="2">
        <v>100</v>
      </c>
      <c r="I150" s="2">
        <v>0</v>
      </c>
      <c r="J150" s="2" t="s">
        <v>22</v>
      </c>
    </row>
    <row r="151" spans="1:10" ht="18.75" thickBot="1" x14ac:dyDescent="0.3">
      <c r="A151" s="2" t="s">
        <v>3204</v>
      </c>
      <c r="B151" s="3">
        <v>45964.538425925923</v>
      </c>
      <c r="C151" s="2" t="s">
        <v>27</v>
      </c>
      <c r="D151" s="2">
        <v>12000132426240</v>
      </c>
      <c r="E151" s="2" t="s">
        <v>3191</v>
      </c>
      <c r="F151" s="2">
        <v>3.5</v>
      </c>
      <c r="G151" s="2" t="s">
        <v>12</v>
      </c>
      <c r="H151" s="2">
        <v>100</v>
      </c>
      <c r="I151" s="2">
        <v>0</v>
      </c>
      <c r="J151" s="2" t="s">
        <v>22</v>
      </c>
    </row>
    <row r="152" spans="1:10" ht="18.75" thickBot="1" x14ac:dyDescent="0.3">
      <c r="A152" s="2" t="s">
        <v>3205</v>
      </c>
      <c r="B152" s="3">
        <v>45964.53974537037</v>
      </c>
      <c r="C152" s="2" t="s">
        <v>27</v>
      </c>
      <c r="D152" s="2">
        <v>12000132426240</v>
      </c>
      <c r="E152" s="2" t="s">
        <v>3191</v>
      </c>
      <c r="F152" s="2">
        <v>3.5</v>
      </c>
      <c r="G152" s="2" t="s">
        <v>12</v>
      </c>
      <c r="H152" s="2">
        <v>100</v>
      </c>
      <c r="I152" s="2">
        <v>0</v>
      </c>
      <c r="J152" s="2" t="s">
        <v>22</v>
      </c>
    </row>
    <row r="153" spans="1:10" ht="18.75" thickBot="1" x14ac:dyDescent="0.3">
      <c r="A153" s="2" t="s">
        <v>3206</v>
      </c>
      <c r="B153" s="3">
        <v>45964.540729166663</v>
      </c>
      <c r="C153" s="2" t="s">
        <v>27</v>
      </c>
      <c r="D153" s="2">
        <v>12000132426240</v>
      </c>
      <c r="E153" s="2" t="s">
        <v>3191</v>
      </c>
      <c r="F153" s="2">
        <v>3.5</v>
      </c>
      <c r="G153" s="2" t="s">
        <v>12</v>
      </c>
      <c r="H153" s="2">
        <v>100</v>
      </c>
      <c r="I153" s="2">
        <v>0</v>
      </c>
      <c r="J153" s="2" t="s">
        <v>22</v>
      </c>
    </row>
    <row r="154" spans="1:10" ht="18.75" thickBot="1" x14ac:dyDescent="0.3">
      <c r="A154" s="2" t="s">
        <v>3207</v>
      </c>
      <c r="B154" s="3">
        <v>45964.542013888888</v>
      </c>
      <c r="C154" s="2" t="s">
        <v>27</v>
      </c>
      <c r="D154" s="2">
        <v>12000132426240</v>
      </c>
      <c r="E154" s="2" t="s">
        <v>3191</v>
      </c>
      <c r="F154" s="2">
        <v>3.5</v>
      </c>
      <c r="G154" s="2" t="s">
        <v>12</v>
      </c>
      <c r="H154" s="2">
        <v>100</v>
      </c>
      <c r="I154" s="2">
        <v>0</v>
      </c>
      <c r="J154" s="2" t="s">
        <v>22</v>
      </c>
    </row>
    <row r="155" spans="1:10" ht="18.75" thickBot="1" x14ac:dyDescent="0.3">
      <c r="A155" s="2" t="s">
        <v>3208</v>
      </c>
      <c r="B155" s="3">
        <v>45964.543020833335</v>
      </c>
      <c r="C155" s="2" t="s">
        <v>27</v>
      </c>
      <c r="D155" s="2">
        <v>12000132426240</v>
      </c>
      <c r="E155" s="2" t="s">
        <v>3191</v>
      </c>
      <c r="F155" s="2">
        <v>3.5</v>
      </c>
      <c r="G155" s="2" t="s">
        <v>12</v>
      </c>
      <c r="H155" s="2">
        <v>100</v>
      </c>
      <c r="I155" s="2">
        <v>0</v>
      </c>
      <c r="J155" s="2" t="s">
        <v>22</v>
      </c>
    </row>
    <row r="156" spans="1:10" ht="18.75" thickBot="1" x14ac:dyDescent="0.3">
      <c r="A156" s="2" t="s">
        <v>3209</v>
      </c>
      <c r="B156" s="3">
        <v>45964.544120370374</v>
      </c>
      <c r="C156" s="2" t="s">
        <v>27</v>
      </c>
      <c r="D156" s="2">
        <v>12000132426240</v>
      </c>
      <c r="E156" s="2" t="s">
        <v>3191</v>
      </c>
      <c r="F156" s="2">
        <v>3.5</v>
      </c>
      <c r="G156" s="2" t="s">
        <v>12</v>
      </c>
      <c r="H156" s="2">
        <v>100</v>
      </c>
      <c r="I156" s="2">
        <v>0</v>
      </c>
      <c r="J156" s="2" t="s">
        <v>22</v>
      </c>
    </row>
    <row r="157" spans="1:10" ht="18.75" thickBot="1" x14ac:dyDescent="0.3">
      <c r="A157" s="2" t="s">
        <v>3210</v>
      </c>
      <c r="B157" s="3">
        <v>45964.54488425926</v>
      </c>
      <c r="C157" s="2" t="s">
        <v>27</v>
      </c>
      <c r="D157" s="2">
        <v>12000132426240</v>
      </c>
      <c r="E157" s="2" t="s">
        <v>3191</v>
      </c>
      <c r="F157" s="2">
        <v>3.5</v>
      </c>
      <c r="G157" s="2" t="s">
        <v>12</v>
      </c>
      <c r="H157" s="2">
        <v>100</v>
      </c>
      <c r="I157" s="2">
        <v>0</v>
      </c>
      <c r="J157" s="2" t="s">
        <v>22</v>
      </c>
    </row>
    <row r="158" spans="1:10" ht="18.75" thickBot="1" x14ac:dyDescent="0.3">
      <c r="A158" s="2" t="s">
        <v>3211</v>
      </c>
      <c r="B158" s="3">
        <v>45960.430254629631</v>
      </c>
      <c r="C158" s="2" t="s">
        <v>200</v>
      </c>
      <c r="D158" s="2">
        <v>12000132426240</v>
      </c>
      <c r="E158" s="2" t="s">
        <v>3212</v>
      </c>
      <c r="F158" s="2">
        <v>3.5</v>
      </c>
      <c r="G158" s="2" t="s">
        <v>12</v>
      </c>
      <c r="H158" s="2">
        <v>100</v>
      </c>
      <c r="I158" s="2">
        <v>0</v>
      </c>
      <c r="J158" s="2" t="s">
        <v>22</v>
      </c>
    </row>
    <row r="159" spans="1:10" ht="18.75" thickBot="1" x14ac:dyDescent="0.3">
      <c r="A159" s="2" t="s">
        <v>3213</v>
      </c>
      <c r="B159" s="3">
        <v>45964.538449074076</v>
      </c>
      <c r="C159" s="2" t="s">
        <v>27</v>
      </c>
      <c r="D159" s="2">
        <v>12000132426240</v>
      </c>
      <c r="E159" s="2" t="s">
        <v>3191</v>
      </c>
      <c r="F159" s="2">
        <v>3.5</v>
      </c>
      <c r="G159" s="2" t="s">
        <v>12</v>
      </c>
      <c r="H159" s="2">
        <v>100</v>
      </c>
      <c r="I159" s="2">
        <v>0</v>
      </c>
      <c r="J159" s="2" t="s">
        <v>22</v>
      </c>
    </row>
    <row r="160" spans="1:10" ht="18.75" thickBot="1" x14ac:dyDescent="0.3">
      <c r="A160" s="2" t="s">
        <v>3214</v>
      </c>
      <c r="B160" s="3">
        <v>45964.539722222224</v>
      </c>
      <c r="C160" s="2" t="s">
        <v>27</v>
      </c>
      <c r="D160" s="2">
        <v>12000132426240</v>
      </c>
      <c r="E160" s="2" t="s">
        <v>3191</v>
      </c>
      <c r="F160" s="2">
        <v>3.5</v>
      </c>
      <c r="G160" s="2" t="s">
        <v>12</v>
      </c>
      <c r="H160" s="2">
        <v>100</v>
      </c>
      <c r="I160" s="2">
        <v>0</v>
      </c>
      <c r="J160" s="2" t="s">
        <v>22</v>
      </c>
    </row>
    <row r="161" spans="1:10" ht="18.75" thickBot="1" x14ac:dyDescent="0.3">
      <c r="A161" s="2" t="s">
        <v>3215</v>
      </c>
      <c r="B161" s="3">
        <v>45964.540763888886</v>
      </c>
      <c r="C161" s="2" t="s">
        <v>27</v>
      </c>
      <c r="D161" s="2">
        <v>12000132426240</v>
      </c>
      <c r="E161" s="2" t="s">
        <v>3191</v>
      </c>
      <c r="F161" s="2">
        <v>3.5</v>
      </c>
      <c r="G161" s="2" t="s">
        <v>12</v>
      </c>
      <c r="H161" s="2">
        <v>100</v>
      </c>
      <c r="I161" s="2">
        <v>0</v>
      </c>
      <c r="J161" s="2" t="s">
        <v>22</v>
      </c>
    </row>
    <row r="162" spans="1:10" ht="18.75" thickBot="1" x14ac:dyDescent="0.3">
      <c r="A162" s="2" t="s">
        <v>3216</v>
      </c>
      <c r="B162" s="3">
        <v>45964.542083333334</v>
      </c>
      <c r="C162" s="2" t="s">
        <v>27</v>
      </c>
      <c r="D162" s="2">
        <v>12000132426240</v>
      </c>
      <c r="E162" s="2" t="s">
        <v>3191</v>
      </c>
      <c r="F162" s="2">
        <v>3.5</v>
      </c>
      <c r="G162" s="2" t="s">
        <v>12</v>
      </c>
      <c r="H162" s="2">
        <v>100</v>
      </c>
      <c r="I162" s="2">
        <v>0</v>
      </c>
      <c r="J162" s="2" t="s">
        <v>22</v>
      </c>
    </row>
    <row r="163" spans="1:10" ht="18.75" thickBot="1" x14ac:dyDescent="0.3">
      <c r="A163" s="2" t="s">
        <v>3217</v>
      </c>
      <c r="B163" s="3">
        <v>45964.543055555558</v>
      </c>
      <c r="C163" s="2" t="s">
        <v>27</v>
      </c>
      <c r="D163" s="2">
        <v>12000132426240</v>
      </c>
      <c r="E163" s="2" t="s">
        <v>3191</v>
      </c>
      <c r="F163" s="2">
        <v>3.5</v>
      </c>
      <c r="G163" s="2" t="s">
        <v>12</v>
      </c>
      <c r="H163" s="2">
        <v>100</v>
      </c>
      <c r="I163" s="2">
        <v>0</v>
      </c>
      <c r="J163" s="2" t="s">
        <v>22</v>
      </c>
    </row>
    <row r="164" spans="1:10" ht="18.75" thickBot="1" x14ac:dyDescent="0.3">
      <c r="A164" s="2" t="s">
        <v>3218</v>
      </c>
      <c r="B164" s="3">
        <v>45964.544108796297</v>
      </c>
      <c r="C164" s="2" t="s">
        <v>27</v>
      </c>
      <c r="D164" s="2">
        <v>12000132426240</v>
      </c>
      <c r="E164" s="2" t="s">
        <v>3191</v>
      </c>
      <c r="F164" s="2">
        <v>3.5</v>
      </c>
      <c r="G164" s="2" t="s">
        <v>12</v>
      </c>
      <c r="H164" s="2">
        <v>100</v>
      </c>
      <c r="I164" s="2">
        <v>0</v>
      </c>
      <c r="J164" s="2" t="s">
        <v>22</v>
      </c>
    </row>
    <row r="165" spans="1:10" ht="18.75" thickBot="1" x14ac:dyDescent="0.3">
      <c r="A165" s="2" t="s">
        <v>3219</v>
      </c>
      <c r="B165" s="3">
        <v>45964.544872685183</v>
      </c>
      <c r="C165" s="2" t="s">
        <v>27</v>
      </c>
      <c r="D165" s="2">
        <v>12000132426240</v>
      </c>
      <c r="E165" s="2" t="s">
        <v>194</v>
      </c>
      <c r="F165" s="2">
        <v>3.5</v>
      </c>
      <c r="G165" s="2" t="s">
        <v>12</v>
      </c>
      <c r="H165" s="2">
        <v>100</v>
      </c>
      <c r="I165" s="2">
        <v>0</v>
      </c>
      <c r="J165" s="2" t="s">
        <v>22</v>
      </c>
    </row>
    <row r="166" spans="1:10" ht="18.75" thickBot="1" x14ac:dyDescent="0.3">
      <c r="A166" s="2" t="s">
        <v>3220</v>
      </c>
      <c r="B166" s="3">
        <v>45960.409039351849</v>
      </c>
      <c r="C166" s="2" t="s">
        <v>200</v>
      </c>
      <c r="D166" s="2">
        <v>12000132426240</v>
      </c>
      <c r="E166" s="2" t="s">
        <v>3221</v>
      </c>
      <c r="F166" s="2">
        <v>3.5</v>
      </c>
      <c r="G166" s="2" t="s">
        <v>12</v>
      </c>
      <c r="H166" s="2">
        <v>100</v>
      </c>
      <c r="I166" s="2">
        <v>0</v>
      </c>
      <c r="J166" s="2" t="s">
        <v>22</v>
      </c>
    </row>
    <row r="167" spans="1:10" ht="18.75" thickBot="1" x14ac:dyDescent="0.3">
      <c r="A167" s="2" t="s">
        <v>3222</v>
      </c>
      <c r="B167" s="3">
        <v>45960.430393518516</v>
      </c>
      <c r="C167" s="2" t="s">
        <v>200</v>
      </c>
      <c r="D167" s="2">
        <v>12000132426240</v>
      </c>
      <c r="E167" s="2" t="s">
        <v>3212</v>
      </c>
      <c r="F167" s="2">
        <v>3.5</v>
      </c>
      <c r="G167" s="2" t="s">
        <v>12</v>
      </c>
      <c r="H167" s="2">
        <v>100</v>
      </c>
      <c r="I167" s="2">
        <v>0</v>
      </c>
      <c r="J167" s="2" t="s">
        <v>22</v>
      </c>
    </row>
    <row r="168" spans="1:10" ht="18.75" thickBot="1" x14ac:dyDescent="0.3">
      <c r="A168" s="2" t="s">
        <v>3223</v>
      </c>
      <c r="B168" s="3">
        <v>45964.538368055553</v>
      </c>
      <c r="C168" s="2" t="s">
        <v>27</v>
      </c>
      <c r="D168" s="2">
        <v>12000132426240</v>
      </c>
      <c r="E168" s="2" t="s">
        <v>3191</v>
      </c>
      <c r="F168" s="2">
        <v>3.5</v>
      </c>
      <c r="G168" s="2" t="s">
        <v>12</v>
      </c>
      <c r="H168" s="2">
        <v>100</v>
      </c>
      <c r="I168" s="2">
        <v>0</v>
      </c>
      <c r="J168" s="2" t="s">
        <v>22</v>
      </c>
    </row>
    <row r="169" spans="1:10" ht="18.75" thickBot="1" x14ac:dyDescent="0.3">
      <c r="A169" s="2" t="s">
        <v>3224</v>
      </c>
      <c r="B169" s="3">
        <v>45964.539641203701</v>
      </c>
      <c r="C169" s="2" t="s">
        <v>27</v>
      </c>
      <c r="D169" s="2">
        <v>12000132426240</v>
      </c>
      <c r="E169" s="2" t="s">
        <v>3191</v>
      </c>
      <c r="F169" s="2">
        <v>3.5</v>
      </c>
      <c r="G169" s="2" t="s">
        <v>12</v>
      </c>
      <c r="H169" s="2">
        <v>100</v>
      </c>
      <c r="I169" s="2">
        <v>0</v>
      </c>
      <c r="J169" s="2" t="s">
        <v>22</v>
      </c>
    </row>
    <row r="170" spans="1:10" ht="18.75" thickBot="1" x14ac:dyDescent="0.3">
      <c r="A170" s="2" t="s">
        <v>3225</v>
      </c>
      <c r="B170" s="3">
        <v>45964.540648148148</v>
      </c>
      <c r="C170" s="2" t="s">
        <v>27</v>
      </c>
      <c r="D170" s="2">
        <v>12000132426240</v>
      </c>
      <c r="E170" s="2" t="s">
        <v>3191</v>
      </c>
      <c r="F170" s="2">
        <v>3.5</v>
      </c>
      <c r="G170" s="2" t="s">
        <v>12</v>
      </c>
      <c r="H170" s="2">
        <v>100</v>
      </c>
      <c r="I170" s="2">
        <v>0</v>
      </c>
      <c r="J170" s="2" t="s">
        <v>22</v>
      </c>
    </row>
    <row r="171" spans="1:10" ht="18.75" thickBot="1" x14ac:dyDescent="0.3">
      <c r="A171" s="2" t="s">
        <v>3226</v>
      </c>
      <c r="B171" s="3">
        <v>45964.542048611111</v>
      </c>
      <c r="C171" s="2" t="s">
        <v>27</v>
      </c>
      <c r="D171" s="2">
        <v>12000132426240</v>
      </c>
      <c r="E171" s="2" t="s">
        <v>3191</v>
      </c>
      <c r="F171" s="2">
        <v>3.5</v>
      </c>
      <c r="G171" s="2" t="s">
        <v>12</v>
      </c>
      <c r="H171" s="2">
        <v>100</v>
      </c>
      <c r="I171" s="2">
        <v>0</v>
      </c>
      <c r="J171" s="2" t="s">
        <v>22</v>
      </c>
    </row>
    <row r="172" spans="1:10" ht="18.75" thickBot="1" x14ac:dyDescent="0.3">
      <c r="A172" s="2" t="s">
        <v>3227</v>
      </c>
      <c r="B172" s="3">
        <v>45964.543020833335</v>
      </c>
      <c r="C172" s="2" t="s">
        <v>27</v>
      </c>
      <c r="D172" s="2">
        <v>12000132426240</v>
      </c>
      <c r="E172" s="2" t="s">
        <v>3191</v>
      </c>
      <c r="F172" s="2">
        <v>3.5</v>
      </c>
      <c r="G172" s="2" t="s">
        <v>12</v>
      </c>
      <c r="H172" s="2">
        <v>100</v>
      </c>
      <c r="I172" s="2">
        <v>0</v>
      </c>
      <c r="J172" s="2" t="s">
        <v>22</v>
      </c>
    </row>
    <row r="173" spans="1:10" ht="18.75" thickBot="1" x14ac:dyDescent="0.3">
      <c r="A173" s="2" t="s">
        <v>3228</v>
      </c>
      <c r="B173" s="3">
        <v>45964.544016203705</v>
      </c>
      <c r="C173" s="2" t="s">
        <v>27</v>
      </c>
      <c r="D173" s="2">
        <v>12000132426240</v>
      </c>
      <c r="E173" s="2" t="s">
        <v>3191</v>
      </c>
      <c r="F173" s="2">
        <v>3.5</v>
      </c>
      <c r="G173" s="2" t="s">
        <v>12</v>
      </c>
      <c r="H173" s="2">
        <v>100</v>
      </c>
      <c r="I173" s="2">
        <v>0</v>
      </c>
      <c r="J173" s="2" t="s">
        <v>22</v>
      </c>
    </row>
    <row r="174" spans="1:10" ht="18.75" thickBot="1" x14ac:dyDescent="0.3">
      <c r="A174" s="2" t="s">
        <v>3229</v>
      </c>
      <c r="B174" s="3">
        <v>45964.415763888886</v>
      </c>
      <c r="C174" s="2" t="s">
        <v>196</v>
      </c>
      <c r="D174" s="2">
        <v>12000132426240</v>
      </c>
      <c r="E174" s="2" t="s">
        <v>3230</v>
      </c>
      <c r="F174" s="2">
        <v>3.5</v>
      </c>
      <c r="G174" s="2" t="s">
        <v>12</v>
      </c>
      <c r="H174" s="2">
        <v>100</v>
      </c>
      <c r="I174" s="2">
        <v>0</v>
      </c>
      <c r="J174" s="2" t="s">
        <v>22</v>
      </c>
    </row>
    <row r="175" spans="1:10" ht="18.75" thickBot="1" x14ac:dyDescent="0.3">
      <c r="A175" s="2" t="s">
        <v>3231</v>
      </c>
      <c r="B175" s="3">
        <v>45964.53837962963</v>
      </c>
      <c r="C175" s="2" t="s">
        <v>27</v>
      </c>
      <c r="D175" s="2">
        <v>12000132426240</v>
      </c>
      <c r="E175" s="2" t="s">
        <v>3191</v>
      </c>
      <c r="F175" s="2">
        <v>3.5</v>
      </c>
      <c r="G175" s="2" t="s">
        <v>12</v>
      </c>
      <c r="H175" s="2">
        <v>100</v>
      </c>
      <c r="I175" s="2">
        <v>0</v>
      </c>
      <c r="J175" s="2" t="s">
        <v>22</v>
      </c>
    </row>
    <row r="176" spans="1:10" ht="18.75" thickBot="1" x14ac:dyDescent="0.3">
      <c r="A176" s="2" t="s">
        <v>3232</v>
      </c>
      <c r="B176" s="3">
        <v>45964.540682870371</v>
      </c>
      <c r="C176" s="2" t="s">
        <v>27</v>
      </c>
      <c r="D176" s="2">
        <v>12000132426240</v>
      </c>
      <c r="E176" s="2" t="s">
        <v>3191</v>
      </c>
      <c r="F176" s="2">
        <v>3.5</v>
      </c>
      <c r="G176" s="2" t="s">
        <v>12</v>
      </c>
      <c r="H176" s="2">
        <v>100</v>
      </c>
      <c r="I176" s="2">
        <v>0</v>
      </c>
      <c r="J176" s="2" t="s">
        <v>22</v>
      </c>
    </row>
    <row r="177" spans="1:10" ht="18.75" thickBot="1" x14ac:dyDescent="0.3">
      <c r="A177" s="2" t="s">
        <v>3233</v>
      </c>
      <c r="B177" s="3">
        <v>45964.542060185187</v>
      </c>
      <c r="C177" s="2" t="s">
        <v>27</v>
      </c>
      <c r="D177" s="2">
        <v>12000132426240</v>
      </c>
      <c r="E177" s="2" t="s">
        <v>3191</v>
      </c>
      <c r="F177" s="2">
        <v>3.5</v>
      </c>
      <c r="G177" s="2" t="s">
        <v>12</v>
      </c>
      <c r="H177" s="2">
        <v>100</v>
      </c>
      <c r="I177" s="2">
        <v>0</v>
      </c>
      <c r="J177" s="2" t="s">
        <v>22</v>
      </c>
    </row>
    <row r="178" spans="1:10" ht="18.75" thickBot="1" x14ac:dyDescent="0.3">
      <c r="A178" s="2" t="s">
        <v>3234</v>
      </c>
      <c r="B178" s="3">
        <v>45964.543090277781</v>
      </c>
      <c r="C178" s="2" t="s">
        <v>27</v>
      </c>
      <c r="D178" s="2">
        <v>12000132426240</v>
      </c>
      <c r="E178" s="2" t="s">
        <v>3191</v>
      </c>
      <c r="F178" s="2">
        <v>3.5</v>
      </c>
      <c r="G178" s="2" t="s">
        <v>12</v>
      </c>
      <c r="H178" s="2">
        <v>100</v>
      </c>
      <c r="I178" s="2">
        <v>0</v>
      </c>
      <c r="J178" s="2" t="s">
        <v>22</v>
      </c>
    </row>
    <row r="179" spans="1:10" ht="18.75" thickBot="1" x14ac:dyDescent="0.3">
      <c r="A179" s="2" t="s">
        <v>3235</v>
      </c>
      <c r="B179" s="3">
        <v>45964.544039351851</v>
      </c>
      <c r="C179" s="2" t="s">
        <v>27</v>
      </c>
      <c r="D179" s="2">
        <v>12000132426240</v>
      </c>
      <c r="E179" s="2" t="s">
        <v>3191</v>
      </c>
      <c r="F179" s="2">
        <v>3.5</v>
      </c>
      <c r="G179" s="2" t="s">
        <v>12</v>
      </c>
      <c r="H179" s="2">
        <v>100</v>
      </c>
      <c r="I179" s="2">
        <v>0</v>
      </c>
      <c r="J179" s="2" t="s">
        <v>22</v>
      </c>
    </row>
    <row r="180" spans="1:10" ht="18.75" thickBot="1" x14ac:dyDescent="0.3">
      <c r="A180" s="2" t="s">
        <v>3236</v>
      </c>
      <c r="B180" s="3">
        <v>45964.415810185186</v>
      </c>
      <c r="C180" s="2" t="s">
        <v>196</v>
      </c>
      <c r="D180" s="2">
        <v>12000132426240</v>
      </c>
      <c r="E180" s="2" t="s">
        <v>3230</v>
      </c>
      <c r="F180" s="2">
        <v>3.5</v>
      </c>
      <c r="G180" s="2" t="s">
        <v>12</v>
      </c>
      <c r="H180" s="2">
        <v>100</v>
      </c>
      <c r="I180" s="2">
        <v>0</v>
      </c>
      <c r="J180" s="2" t="s">
        <v>22</v>
      </c>
    </row>
    <row r="181" spans="1:10" ht="18.75" thickBot="1" x14ac:dyDescent="0.3">
      <c r="A181" s="2" t="s">
        <v>3237</v>
      </c>
      <c r="B181" s="3">
        <v>45964.538425925923</v>
      </c>
      <c r="C181" s="2" t="s">
        <v>27</v>
      </c>
      <c r="D181" s="2">
        <v>12000132426240</v>
      </c>
      <c r="E181" s="2" t="s">
        <v>3191</v>
      </c>
      <c r="F181" s="2">
        <v>3.5</v>
      </c>
      <c r="G181" s="2" t="s">
        <v>12</v>
      </c>
      <c r="H181" s="2">
        <v>100</v>
      </c>
      <c r="I181" s="2">
        <v>0</v>
      </c>
      <c r="J181" s="2" t="s">
        <v>22</v>
      </c>
    </row>
    <row r="182" spans="1:10" ht="18.75" thickBot="1" x14ac:dyDescent="0.3">
      <c r="A182" s="2" t="s">
        <v>3238</v>
      </c>
      <c r="B182" s="3">
        <v>45964.539687500001</v>
      </c>
      <c r="C182" s="2" t="s">
        <v>27</v>
      </c>
      <c r="D182" s="2">
        <v>12000132426240</v>
      </c>
      <c r="E182" s="2" t="s">
        <v>3191</v>
      </c>
      <c r="F182" s="2">
        <v>3.5</v>
      </c>
      <c r="G182" s="2" t="s">
        <v>12</v>
      </c>
      <c r="H182" s="2">
        <v>100</v>
      </c>
      <c r="I182" s="2">
        <v>0</v>
      </c>
      <c r="J182" s="2" t="s">
        <v>22</v>
      </c>
    </row>
    <row r="183" spans="1:10" ht="18.75" thickBot="1" x14ac:dyDescent="0.3">
      <c r="A183" s="2" t="s">
        <v>3239</v>
      </c>
      <c r="B183" s="3">
        <v>45964.54074074074</v>
      </c>
      <c r="C183" s="2" t="s">
        <v>27</v>
      </c>
      <c r="D183" s="2">
        <v>12000132426240</v>
      </c>
      <c r="E183" s="2" t="s">
        <v>3191</v>
      </c>
      <c r="F183" s="2">
        <v>3.5</v>
      </c>
      <c r="G183" s="2" t="s">
        <v>12</v>
      </c>
      <c r="H183" s="2">
        <v>100</v>
      </c>
      <c r="I183" s="2">
        <v>0</v>
      </c>
      <c r="J183" s="2" t="s">
        <v>22</v>
      </c>
    </row>
    <row r="184" spans="1:10" ht="18.75" thickBot="1" x14ac:dyDescent="0.3">
      <c r="A184" s="2" t="s">
        <v>3240</v>
      </c>
      <c r="B184" s="3">
        <v>45964.542118055557</v>
      </c>
      <c r="C184" s="2" t="s">
        <v>27</v>
      </c>
      <c r="D184" s="2">
        <v>12000132426240</v>
      </c>
      <c r="E184" s="2" t="s">
        <v>3191</v>
      </c>
      <c r="F184" s="2">
        <v>3.5</v>
      </c>
      <c r="G184" s="2" t="s">
        <v>12</v>
      </c>
      <c r="H184" s="2">
        <v>100</v>
      </c>
      <c r="I184" s="2">
        <v>0</v>
      </c>
      <c r="J184" s="2" t="s">
        <v>22</v>
      </c>
    </row>
    <row r="185" spans="1:10" ht="18.75" thickBot="1" x14ac:dyDescent="0.3">
      <c r="A185" s="2" t="s">
        <v>3241</v>
      </c>
      <c r="B185" s="3">
        <v>45964.543113425927</v>
      </c>
      <c r="C185" s="2" t="s">
        <v>27</v>
      </c>
      <c r="D185" s="2">
        <v>12000132426240</v>
      </c>
      <c r="E185" s="2" t="s">
        <v>3191</v>
      </c>
      <c r="F185" s="2">
        <v>3.5</v>
      </c>
      <c r="G185" s="2" t="s">
        <v>12</v>
      </c>
      <c r="H185" s="2">
        <v>100</v>
      </c>
      <c r="I185" s="2">
        <v>0</v>
      </c>
      <c r="J185" s="2" t="s">
        <v>22</v>
      </c>
    </row>
    <row r="186" spans="1:10" ht="18.75" thickBot="1" x14ac:dyDescent="0.3">
      <c r="A186" s="2" t="s">
        <v>3242</v>
      </c>
      <c r="B186" s="3">
        <v>45964.544062499997</v>
      </c>
      <c r="C186" s="2" t="s">
        <v>27</v>
      </c>
      <c r="D186" s="2">
        <v>12000132426240</v>
      </c>
      <c r="E186" s="2" t="s">
        <v>3191</v>
      </c>
      <c r="F186" s="2">
        <v>3.5</v>
      </c>
      <c r="G186" s="2" t="s">
        <v>12</v>
      </c>
      <c r="H186" s="2">
        <v>100</v>
      </c>
      <c r="I186" s="2">
        <v>0</v>
      </c>
      <c r="J186" s="2" t="s">
        <v>22</v>
      </c>
    </row>
    <row r="187" spans="1:10" ht="18.75" thickBot="1" x14ac:dyDescent="0.3">
      <c r="A187" s="2" t="s">
        <v>3243</v>
      </c>
      <c r="B187" s="3">
        <v>45960.433553240742</v>
      </c>
      <c r="C187" s="2" t="s">
        <v>200</v>
      </c>
      <c r="D187" s="2">
        <v>13715975185920</v>
      </c>
      <c r="E187" s="2" t="s">
        <v>3244</v>
      </c>
      <c r="F187" s="2">
        <v>3.5</v>
      </c>
      <c r="G187" s="2" t="s">
        <v>12</v>
      </c>
      <c r="H187" s="2">
        <v>100</v>
      </c>
      <c r="I187" s="2">
        <v>0</v>
      </c>
      <c r="J187" s="2" t="s">
        <v>44</v>
      </c>
    </row>
    <row r="188" spans="1:10" ht="18.75" thickBot="1" x14ac:dyDescent="0.3">
      <c r="A188" s="2" t="s">
        <v>3245</v>
      </c>
      <c r="B188" s="3">
        <v>45961.416296296295</v>
      </c>
      <c r="C188" s="2" t="s">
        <v>20</v>
      </c>
      <c r="D188" s="2">
        <v>13715975185920</v>
      </c>
      <c r="E188" s="2" t="s">
        <v>3246</v>
      </c>
      <c r="F188" s="2">
        <v>3.5</v>
      </c>
      <c r="G188" s="2" t="s">
        <v>12</v>
      </c>
      <c r="H188" s="2">
        <v>100</v>
      </c>
      <c r="I188" s="2">
        <v>0</v>
      </c>
      <c r="J188" s="2" t="s">
        <v>44</v>
      </c>
    </row>
    <row r="189" spans="1:10" ht="18.75" thickBot="1" x14ac:dyDescent="0.3">
      <c r="A189" s="2" t="s">
        <v>3247</v>
      </c>
      <c r="B189" s="3">
        <v>45960.433587962965</v>
      </c>
      <c r="C189" s="2" t="s">
        <v>200</v>
      </c>
      <c r="D189" s="2">
        <v>13715975185920</v>
      </c>
      <c r="E189" s="2" t="s">
        <v>3244</v>
      </c>
      <c r="F189" s="2">
        <v>3.5</v>
      </c>
      <c r="G189" s="2" t="s">
        <v>12</v>
      </c>
      <c r="H189" s="2">
        <v>100</v>
      </c>
      <c r="I189" s="2">
        <v>0</v>
      </c>
      <c r="J189" s="2" t="s">
        <v>44</v>
      </c>
    </row>
    <row r="190" spans="1:10" ht="18.75" thickBot="1" x14ac:dyDescent="0.3">
      <c r="A190" s="2" t="s">
        <v>3248</v>
      </c>
      <c r="B190" s="3">
        <v>45961.416307870371</v>
      </c>
      <c r="C190" s="2" t="s">
        <v>20</v>
      </c>
      <c r="D190" s="2">
        <v>13715975185920</v>
      </c>
      <c r="E190" s="2" t="s">
        <v>3249</v>
      </c>
      <c r="F190" s="2">
        <v>3.5</v>
      </c>
      <c r="G190" s="2" t="s">
        <v>12</v>
      </c>
      <c r="H190" s="2">
        <v>100</v>
      </c>
      <c r="I190" s="2">
        <v>0</v>
      </c>
      <c r="J190" s="2" t="s">
        <v>44</v>
      </c>
    </row>
    <row r="191" spans="1:10" ht="18.75" thickBot="1" x14ac:dyDescent="0.3">
      <c r="A191" s="2" t="s">
        <v>3250</v>
      </c>
      <c r="B191" s="3">
        <v>45964.544965277775</v>
      </c>
      <c r="C191" s="2" t="s">
        <v>27</v>
      </c>
      <c r="D191" s="2">
        <v>14000479395840</v>
      </c>
      <c r="E191" s="2" t="s">
        <v>3251</v>
      </c>
      <c r="F191" s="2">
        <v>3.5</v>
      </c>
      <c r="G191" s="2" t="s">
        <v>12</v>
      </c>
      <c r="H191" s="2">
        <v>100</v>
      </c>
      <c r="I191" s="2">
        <v>0</v>
      </c>
      <c r="J191" s="2" t="s">
        <v>44</v>
      </c>
    </row>
    <row r="192" spans="1:10" ht="18.75" thickBot="1" x14ac:dyDescent="0.3">
      <c r="A192" s="2" t="s">
        <v>3252</v>
      </c>
      <c r="B192" s="3">
        <v>45964.54650462963</v>
      </c>
      <c r="C192" s="2" t="s">
        <v>27</v>
      </c>
      <c r="D192" s="2">
        <v>14000479395840</v>
      </c>
      <c r="E192" s="2" t="s">
        <v>3253</v>
      </c>
      <c r="F192" s="2">
        <v>3.5</v>
      </c>
      <c r="G192" s="2" t="s">
        <v>12</v>
      </c>
      <c r="H192" s="2">
        <v>100</v>
      </c>
      <c r="I192" s="2">
        <v>0</v>
      </c>
      <c r="J192" s="2" t="s">
        <v>44</v>
      </c>
    </row>
    <row r="193" spans="1:10" ht="18.75" thickBot="1" x14ac:dyDescent="0.3">
      <c r="A193" s="2" t="s">
        <v>3254</v>
      </c>
      <c r="B193" s="3">
        <v>45964.545046296298</v>
      </c>
      <c r="C193" s="2" t="s">
        <v>27</v>
      </c>
      <c r="D193" s="2">
        <v>14000512296960</v>
      </c>
      <c r="E193" s="2" t="s">
        <v>3255</v>
      </c>
      <c r="F193" s="2">
        <v>3.5</v>
      </c>
      <c r="G193" s="2" t="s">
        <v>12</v>
      </c>
      <c r="H193" s="2">
        <v>100</v>
      </c>
      <c r="I193" s="2">
        <v>0</v>
      </c>
      <c r="J193" s="2" t="s">
        <v>44</v>
      </c>
    </row>
    <row r="194" spans="1:10" ht="18.75" thickBot="1" x14ac:dyDescent="0.3">
      <c r="A194" s="2" t="s">
        <v>3256</v>
      </c>
      <c r="B194" s="3">
        <v>45964.546354166669</v>
      </c>
      <c r="C194" s="2" t="s">
        <v>27</v>
      </c>
      <c r="D194" s="2">
        <v>14000512296960</v>
      </c>
      <c r="E194" s="2" t="s">
        <v>3255</v>
      </c>
      <c r="F194" s="2">
        <v>3.5</v>
      </c>
      <c r="G194" s="2" t="s">
        <v>12</v>
      </c>
      <c r="H194" s="2">
        <v>100</v>
      </c>
      <c r="I194" s="2">
        <v>0</v>
      </c>
      <c r="J194" s="2" t="s">
        <v>44</v>
      </c>
    </row>
    <row r="195" spans="1:10" ht="18.75" thickBot="1" x14ac:dyDescent="0.3">
      <c r="A195" s="2" t="s">
        <v>3257</v>
      </c>
      <c r="B195" s="3">
        <v>45964.549305555556</v>
      </c>
      <c r="C195" s="2" t="s">
        <v>27</v>
      </c>
      <c r="D195" s="2">
        <v>14000512296960</v>
      </c>
      <c r="E195" s="2" t="s">
        <v>3255</v>
      </c>
      <c r="F195" s="2">
        <v>3.5</v>
      </c>
      <c r="G195" s="2" t="s">
        <v>12</v>
      </c>
      <c r="H195" s="2">
        <v>100</v>
      </c>
      <c r="I195" s="2">
        <v>0</v>
      </c>
      <c r="J195" s="2" t="s">
        <v>44</v>
      </c>
    </row>
    <row r="196" spans="1:10" ht="18.75" thickBot="1" x14ac:dyDescent="0.3">
      <c r="A196" s="2" t="s">
        <v>3258</v>
      </c>
      <c r="B196" s="3">
        <v>45960.406805555554</v>
      </c>
      <c r="C196" s="2" t="s">
        <v>200</v>
      </c>
      <c r="D196" s="2">
        <v>14000512296960</v>
      </c>
      <c r="E196" s="2" t="s">
        <v>3259</v>
      </c>
      <c r="F196" s="2">
        <v>3.5</v>
      </c>
      <c r="G196" s="2" t="s">
        <v>12</v>
      </c>
      <c r="H196" s="2">
        <v>100</v>
      </c>
      <c r="I196" s="2">
        <v>0</v>
      </c>
      <c r="J196" s="2" t="s">
        <v>44</v>
      </c>
    </row>
    <row r="197" spans="1:10" ht="18.75" thickBot="1" x14ac:dyDescent="0.3">
      <c r="A197" s="2" t="s">
        <v>3260</v>
      </c>
      <c r="B197" s="3">
        <v>45964.546377314815</v>
      </c>
      <c r="C197" s="2" t="s">
        <v>27</v>
      </c>
      <c r="D197" s="2">
        <v>14000512296960</v>
      </c>
      <c r="E197" s="2" t="s">
        <v>3255</v>
      </c>
      <c r="F197" s="2">
        <v>3.5</v>
      </c>
      <c r="G197" s="2" t="s">
        <v>12</v>
      </c>
      <c r="H197" s="2">
        <v>100</v>
      </c>
      <c r="I197" s="2">
        <v>0</v>
      </c>
      <c r="J197" s="2" t="s">
        <v>44</v>
      </c>
    </row>
    <row r="198" spans="1:10" ht="18.75" thickBot="1" x14ac:dyDescent="0.3">
      <c r="A198" s="2" t="s">
        <v>3261</v>
      </c>
      <c r="B198" s="3">
        <v>45964.546423611115</v>
      </c>
      <c r="C198" s="2" t="s">
        <v>27</v>
      </c>
      <c r="D198" s="2">
        <v>14000512296960</v>
      </c>
      <c r="E198" s="2" t="s">
        <v>3255</v>
      </c>
      <c r="F198" s="2">
        <v>3.5</v>
      </c>
      <c r="G198" s="2" t="s">
        <v>12</v>
      </c>
      <c r="H198" s="2">
        <v>100</v>
      </c>
      <c r="I198" s="2">
        <v>0</v>
      </c>
      <c r="J198" s="2" t="s">
        <v>44</v>
      </c>
    </row>
    <row r="199" spans="1:10" ht="18.75" thickBot="1" x14ac:dyDescent="0.3">
      <c r="A199" s="2" t="s">
        <v>3262</v>
      </c>
      <c r="B199" s="3">
        <v>45964.546516203707</v>
      </c>
      <c r="C199" s="2" t="s">
        <v>27</v>
      </c>
      <c r="D199" s="2">
        <v>14000512296960</v>
      </c>
      <c r="E199" s="2" t="s">
        <v>3255</v>
      </c>
      <c r="F199" s="2">
        <v>3.5</v>
      </c>
      <c r="G199" s="2" t="s">
        <v>12</v>
      </c>
      <c r="H199" s="2">
        <v>100</v>
      </c>
      <c r="I199" s="2">
        <v>0</v>
      </c>
      <c r="J199" s="2" t="s">
        <v>44</v>
      </c>
    </row>
    <row r="200" spans="1:10" ht="18.75" thickBot="1" x14ac:dyDescent="0.3">
      <c r="A200" s="2" t="s">
        <v>3263</v>
      </c>
      <c r="B200" s="3">
        <v>45964.544930555552</v>
      </c>
      <c r="C200" s="2" t="s">
        <v>27</v>
      </c>
      <c r="D200" s="2">
        <v>14000512296960</v>
      </c>
      <c r="E200" s="2" t="s">
        <v>3255</v>
      </c>
      <c r="F200" s="2">
        <v>3.5</v>
      </c>
      <c r="G200" s="2" t="s">
        <v>12</v>
      </c>
      <c r="H200" s="2">
        <v>100</v>
      </c>
      <c r="I200" s="2">
        <v>0</v>
      </c>
      <c r="J200" s="2" t="s">
        <v>44</v>
      </c>
    </row>
    <row r="201" spans="1:10" ht="18.75" thickBot="1" x14ac:dyDescent="0.3">
      <c r="A201" s="2" t="s">
        <v>3264</v>
      </c>
      <c r="B201" s="3">
        <v>45964.546527777777</v>
      </c>
      <c r="C201" s="2" t="s">
        <v>27</v>
      </c>
      <c r="D201" s="2">
        <v>14000512296960</v>
      </c>
      <c r="E201" s="2" t="s">
        <v>3255</v>
      </c>
      <c r="F201" s="2">
        <v>3.5</v>
      </c>
      <c r="G201" s="2" t="s">
        <v>12</v>
      </c>
      <c r="H201" s="2">
        <v>100</v>
      </c>
      <c r="I201" s="2">
        <v>0</v>
      </c>
      <c r="J201" s="2" t="s">
        <v>44</v>
      </c>
    </row>
    <row r="202" spans="1:10" ht="18.75" thickBot="1" x14ac:dyDescent="0.3">
      <c r="A202" s="2" t="s">
        <v>3265</v>
      </c>
      <c r="B202" s="3">
        <v>45960.409085648149</v>
      </c>
      <c r="C202" s="2" t="s">
        <v>200</v>
      </c>
      <c r="D202" s="2">
        <v>14000512296960</v>
      </c>
      <c r="E202" s="2" t="s">
        <v>3266</v>
      </c>
      <c r="F202" s="2">
        <v>3.5</v>
      </c>
      <c r="G202" s="2" t="s">
        <v>12</v>
      </c>
      <c r="H202" s="2">
        <v>100</v>
      </c>
      <c r="I202" s="2">
        <v>0</v>
      </c>
      <c r="J202" s="2" t="s">
        <v>44</v>
      </c>
    </row>
    <row r="203" spans="1:10" ht="18.75" thickBot="1" x14ac:dyDescent="0.3">
      <c r="A203" s="2" t="s">
        <v>3267</v>
      </c>
      <c r="B203" s="3">
        <v>45964.544907407406</v>
      </c>
      <c r="C203" s="2" t="s">
        <v>27</v>
      </c>
      <c r="D203" s="2">
        <v>14000512296960</v>
      </c>
      <c r="E203" s="2" t="s">
        <v>3255</v>
      </c>
      <c r="F203" s="2">
        <v>3.5</v>
      </c>
      <c r="G203" s="2" t="s">
        <v>12</v>
      </c>
      <c r="H203" s="2">
        <v>100</v>
      </c>
      <c r="I203" s="2">
        <v>0</v>
      </c>
      <c r="J203" s="2" t="s">
        <v>44</v>
      </c>
    </row>
    <row r="204" spans="1:10" ht="18.75" thickBot="1" x14ac:dyDescent="0.3">
      <c r="A204" s="2" t="s">
        <v>3268</v>
      </c>
      <c r="B204" s="3">
        <v>45964.546550925923</v>
      </c>
      <c r="C204" s="2" t="s">
        <v>27</v>
      </c>
      <c r="D204" s="2">
        <v>14000512296960</v>
      </c>
      <c r="E204" s="2" t="s">
        <v>3255</v>
      </c>
      <c r="F204" s="2">
        <v>3.5</v>
      </c>
      <c r="G204" s="2" t="s">
        <v>12</v>
      </c>
      <c r="H204" s="2">
        <v>100</v>
      </c>
      <c r="I204" s="2">
        <v>0</v>
      </c>
      <c r="J204" s="2" t="s">
        <v>44</v>
      </c>
    </row>
    <row r="205" spans="1:10" ht="18.75" thickBot="1" x14ac:dyDescent="0.3">
      <c r="A205" s="2" t="s">
        <v>3269</v>
      </c>
      <c r="B205" s="3">
        <v>45964.547731481478</v>
      </c>
      <c r="C205" s="2" t="s">
        <v>27</v>
      </c>
      <c r="D205" s="2">
        <v>15675549442560</v>
      </c>
      <c r="E205" s="2" t="s">
        <v>3270</v>
      </c>
      <c r="F205" s="2">
        <v>3.5</v>
      </c>
      <c r="G205" s="2" t="s">
        <v>12</v>
      </c>
      <c r="H205" s="2">
        <v>100</v>
      </c>
      <c r="I205" s="2">
        <v>0</v>
      </c>
      <c r="J205" s="2" t="s">
        <v>3271</v>
      </c>
    </row>
    <row r="206" spans="1:10" ht="18.75" thickBot="1" x14ac:dyDescent="0.3">
      <c r="A206" s="2" t="s">
        <v>3272</v>
      </c>
      <c r="B206" s="3">
        <v>45964.547673611109</v>
      </c>
      <c r="C206" s="2" t="s">
        <v>27</v>
      </c>
      <c r="D206" s="2">
        <v>15675549442560</v>
      </c>
      <c r="E206" s="2" t="s">
        <v>3270</v>
      </c>
      <c r="F206" s="2">
        <v>3.5</v>
      </c>
      <c r="G206" s="2" t="s">
        <v>12</v>
      </c>
      <c r="H206" s="2">
        <v>100</v>
      </c>
      <c r="I206" s="2">
        <v>0</v>
      </c>
      <c r="J206" s="2" t="s">
        <v>3271</v>
      </c>
    </row>
    <row r="207" spans="1:10" ht="18.75" thickBot="1" x14ac:dyDescent="0.3">
      <c r="A207" s="2" t="s">
        <v>3273</v>
      </c>
      <c r="B207" s="3">
        <v>45964.549328703702</v>
      </c>
      <c r="C207" s="2" t="s">
        <v>27</v>
      </c>
      <c r="D207" s="2">
        <v>15675549442560</v>
      </c>
      <c r="E207" s="2" t="s">
        <v>3270</v>
      </c>
      <c r="F207" s="2">
        <v>3.5</v>
      </c>
      <c r="G207" s="2" t="s">
        <v>12</v>
      </c>
      <c r="H207" s="2">
        <v>100</v>
      </c>
      <c r="I207" s="2">
        <v>0</v>
      </c>
      <c r="J207" s="2" t="s">
        <v>3271</v>
      </c>
    </row>
    <row r="208" spans="1:10" ht="18.75" thickBot="1" x14ac:dyDescent="0.3">
      <c r="A208" s="2" t="s">
        <v>3274</v>
      </c>
      <c r="B208" s="3">
        <v>45964.547696759262</v>
      </c>
      <c r="C208" s="2" t="s">
        <v>27</v>
      </c>
      <c r="D208" s="2">
        <v>15675549442560</v>
      </c>
      <c r="E208" s="2" t="s">
        <v>3270</v>
      </c>
      <c r="F208" s="2">
        <v>3.5</v>
      </c>
      <c r="G208" s="2" t="s">
        <v>12</v>
      </c>
      <c r="H208" s="2">
        <v>100</v>
      </c>
      <c r="I208" s="2">
        <v>0</v>
      </c>
      <c r="J208" s="2" t="s">
        <v>3271</v>
      </c>
    </row>
    <row r="209" spans="1:10" ht="18.75" thickBot="1" x14ac:dyDescent="0.3">
      <c r="A209" s="2" t="s">
        <v>3275</v>
      </c>
      <c r="B209" s="3">
        <v>45964.549270833333</v>
      </c>
      <c r="C209" s="2" t="s">
        <v>27</v>
      </c>
      <c r="D209" s="2">
        <v>15675549442560</v>
      </c>
      <c r="E209" s="2" t="s">
        <v>3270</v>
      </c>
      <c r="F209" s="2">
        <v>3.5</v>
      </c>
      <c r="G209" s="2" t="s">
        <v>12</v>
      </c>
      <c r="H209" s="2">
        <v>100</v>
      </c>
      <c r="I209" s="2">
        <v>0</v>
      </c>
      <c r="J209" s="2" t="s">
        <v>3271</v>
      </c>
    </row>
    <row r="210" spans="1:10" ht="18.75" thickBot="1" x14ac:dyDescent="0.3">
      <c r="A210" s="2" t="s">
        <v>3276</v>
      </c>
      <c r="B210" s="3">
        <v>45964.54923611111</v>
      </c>
      <c r="C210" s="2" t="s">
        <v>27</v>
      </c>
      <c r="D210" s="2">
        <v>15675549442560</v>
      </c>
      <c r="E210" s="2" t="s">
        <v>3270</v>
      </c>
      <c r="F210" s="2">
        <v>3.5</v>
      </c>
      <c r="G210" s="2" t="s">
        <v>12</v>
      </c>
      <c r="H210" s="2">
        <v>100</v>
      </c>
      <c r="I210" s="2">
        <v>0</v>
      </c>
      <c r="J210" s="2" t="s">
        <v>3271</v>
      </c>
    </row>
    <row r="211" spans="1:10" ht="18.75" thickBot="1" x14ac:dyDescent="0.3">
      <c r="A211" s="2" t="s">
        <v>3277</v>
      </c>
      <c r="B211" s="3">
        <v>45964.547627314816</v>
      </c>
      <c r="C211" s="2" t="s">
        <v>27</v>
      </c>
      <c r="D211" s="2">
        <v>15675549442560</v>
      </c>
      <c r="E211" s="2" t="s">
        <v>3270</v>
      </c>
      <c r="F211" s="2">
        <v>3.5</v>
      </c>
      <c r="G211" s="2" t="s">
        <v>12</v>
      </c>
      <c r="H211" s="2">
        <v>100</v>
      </c>
      <c r="I211" s="2">
        <v>0</v>
      </c>
      <c r="J211" s="2" t="s">
        <v>3271</v>
      </c>
    </row>
    <row r="212" spans="1:10" ht="18.75" thickBot="1" x14ac:dyDescent="0.3">
      <c r="A212" s="2" t="s">
        <v>3278</v>
      </c>
      <c r="B212" s="3">
        <v>45964.549155092594</v>
      </c>
      <c r="C212" s="2" t="s">
        <v>27</v>
      </c>
      <c r="D212" s="2">
        <v>15675549442560</v>
      </c>
      <c r="E212" s="2" t="s">
        <v>3270</v>
      </c>
      <c r="F212" s="2">
        <v>3.5</v>
      </c>
      <c r="G212" s="2" t="s">
        <v>12</v>
      </c>
      <c r="H212" s="2">
        <v>100</v>
      </c>
      <c r="I212" s="2">
        <v>0</v>
      </c>
      <c r="J212" s="2" t="s">
        <v>3271</v>
      </c>
    </row>
    <row r="213" spans="1:10" ht="18.75" thickBot="1" x14ac:dyDescent="0.3">
      <c r="A213" s="2" t="s">
        <v>3279</v>
      </c>
      <c r="B213" s="3">
        <v>45964.547662037039</v>
      </c>
      <c r="C213" s="2" t="s">
        <v>27</v>
      </c>
      <c r="D213" s="2">
        <v>15675549442560</v>
      </c>
      <c r="E213" s="2" t="s">
        <v>3270</v>
      </c>
      <c r="F213" s="2">
        <v>3.5</v>
      </c>
      <c r="G213" s="2" t="s">
        <v>12</v>
      </c>
      <c r="H213" s="2">
        <v>100</v>
      </c>
      <c r="I213" s="2">
        <v>0</v>
      </c>
      <c r="J213" s="2" t="s">
        <v>3271</v>
      </c>
    </row>
    <row r="214" spans="1:10" ht="18.75" thickBot="1" x14ac:dyDescent="0.3">
      <c r="A214" s="2" t="s">
        <v>3280</v>
      </c>
      <c r="B214" s="3">
        <v>45964.547696759262</v>
      </c>
      <c r="C214" s="2" t="s">
        <v>27</v>
      </c>
      <c r="D214" s="2">
        <v>15675549442560</v>
      </c>
      <c r="E214" s="2" t="s">
        <v>3270</v>
      </c>
      <c r="F214" s="2">
        <v>3.5</v>
      </c>
      <c r="G214" s="2" t="s">
        <v>12</v>
      </c>
      <c r="H214" s="2">
        <v>100</v>
      </c>
      <c r="I214" s="2">
        <v>0</v>
      </c>
      <c r="J214" s="2" t="s">
        <v>3271</v>
      </c>
    </row>
    <row r="215" spans="1:10" ht="18.75" thickBot="1" x14ac:dyDescent="0.3">
      <c r="A215" s="2" t="s">
        <v>3281</v>
      </c>
      <c r="B215" s="3">
        <v>45964.549108796295</v>
      </c>
      <c r="C215" s="2" t="s">
        <v>27</v>
      </c>
      <c r="D215" s="2">
        <v>15675549442560</v>
      </c>
      <c r="E215" s="2" t="s">
        <v>3270</v>
      </c>
      <c r="F215" s="2">
        <v>3.5</v>
      </c>
      <c r="G215" s="2" t="s">
        <v>12</v>
      </c>
      <c r="H215" s="2">
        <v>100</v>
      </c>
      <c r="I215" s="2">
        <v>0</v>
      </c>
      <c r="J215" s="2" t="s">
        <v>3271</v>
      </c>
    </row>
    <row r="216" spans="1:10" ht="18.75" thickBot="1" x14ac:dyDescent="0.3">
      <c r="A216" s="2" t="s">
        <v>3282</v>
      </c>
      <c r="B216" s="3">
        <v>45961.416145833333</v>
      </c>
      <c r="C216" s="2" t="s">
        <v>20</v>
      </c>
      <c r="D216" s="2">
        <v>16000900392960</v>
      </c>
      <c r="E216" s="2" t="s">
        <v>3283</v>
      </c>
      <c r="F216" s="2">
        <v>3.5</v>
      </c>
      <c r="G216" s="2" t="s">
        <v>12</v>
      </c>
      <c r="H216" s="2">
        <v>100</v>
      </c>
      <c r="I216" s="2">
        <v>0</v>
      </c>
      <c r="J216" s="2" t="s">
        <v>3271</v>
      </c>
    </row>
    <row r="217" spans="1:10" ht="18.75" thickBot="1" x14ac:dyDescent="0.3">
      <c r="A217" s="2" t="s">
        <v>3284</v>
      </c>
      <c r="B217" s="3">
        <v>45960.52621527778</v>
      </c>
      <c r="C217" s="2" t="s">
        <v>200</v>
      </c>
      <c r="D217" s="2">
        <v>16000900392960</v>
      </c>
      <c r="E217" s="2" t="s">
        <v>3285</v>
      </c>
      <c r="F217" s="2">
        <v>3.5</v>
      </c>
      <c r="G217" s="2" t="s">
        <v>12</v>
      </c>
      <c r="H217" s="2">
        <v>100</v>
      </c>
      <c r="I217" s="2">
        <v>0</v>
      </c>
      <c r="J217" s="2" t="s">
        <v>3271</v>
      </c>
    </row>
    <row r="218" spans="1:10" ht="18.75" thickBot="1" x14ac:dyDescent="0.3">
      <c r="A218" s="2" t="s">
        <v>3286</v>
      </c>
      <c r="B218" s="3">
        <v>45964.578506944446</v>
      </c>
      <c r="C218" s="2" t="s">
        <v>200</v>
      </c>
      <c r="D218" s="2">
        <v>17874520473600</v>
      </c>
      <c r="E218" s="2" t="s">
        <v>3287</v>
      </c>
      <c r="F218" s="2">
        <v>3.5</v>
      </c>
      <c r="G218" s="2" t="s">
        <v>12</v>
      </c>
      <c r="H218" s="2">
        <v>100</v>
      </c>
      <c r="I218" s="2">
        <v>0</v>
      </c>
      <c r="J218" s="2" t="s">
        <v>3288</v>
      </c>
    </row>
    <row r="219" spans="1:10" ht="18.75" thickBot="1" x14ac:dyDescent="0.3">
      <c r="A219" s="2" t="s">
        <v>195</v>
      </c>
      <c r="B219" s="3">
        <v>45964.377546296295</v>
      </c>
      <c r="C219" s="2" t="s">
        <v>196</v>
      </c>
      <c r="D219" s="2">
        <v>3916138060800</v>
      </c>
      <c r="E219" s="2" t="s">
        <v>197</v>
      </c>
      <c r="F219" s="2">
        <v>3.5</v>
      </c>
      <c r="G219" s="2" t="s">
        <v>12</v>
      </c>
      <c r="H219" s="2">
        <v>100</v>
      </c>
      <c r="I219" s="2">
        <v>0</v>
      </c>
      <c r="J219" s="2" t="s">
        <v>198</v>
      </c>
    </row>
    <row r="220" spans="1:10" ht="18.75" thickBot="1" x14ac:dyDescent="0.3">
      <c r="A220" s="2" t="s">
        <v>199</v>
      </c>
      <c r="B220" s="3">
        <v>45960.392847222225</v>
      </c>
      <c r="C220" s="2" t="s">
        <v>200</v>
      </c>
      <c r="D220" s="2">
        <v>3916138060800</v>
      </c>
      <c r="E220" s="2" t="s">
        <v>201</v>
      </c>
      <c r="F220" s="2">
        <v>3.5</v>
      </c>
      <c r="G220" s="2" t="s">
        <v>12</v>
      </c>
      <c r="H220" s="2">
        <v>100</v>
      </c>
      <c r="I220" s="2">
        <v>0</v>
      </c>
      <c r="J220" s="2" t="s">
        <v>198</v>
      </c>
    </row>
    <row r="221" spans="1:10" ht="18.75" thickBot="1" x14ac:dyDescent="0.3">
      <c r="A221" s="2" t="s">
        <v>202</v>
      </c>
      <c r="B221" s="3">
        <v>45964.376747685186</v>
      </c>
      <c r="C221" s="2" t="s">
        <v>196</v>
      </c>
      <c r="D221" s="2">
        <v>3916138060800</v>
      </c>
      <c r="E221" s="2" t="s">
        <v>197</v>
      </c>
      <c r="F221" s="2">
        <v>3.5</v>
      </c>
      <c r="G221" s="2" t="s">
        <v>12</v>
      </c>
      <c r="H221" s="2">
        <v>100</v>
      </c>
      <c r="I221" s="2">
        <v>0</v>
      </c>
      <c r="J221" s="2" t="s">
        <v>198</v>
      </c>
    </row>
    <row r="222" spans="1:10" ht="18.75" thickBot="1" x14ac:dyDescent="0.3">
      <c r="A222" s="2" t="s">
        <v>203</v>
      </c>
      <c r="B222" s="3">
        <v>45964.377615740741</v>
      </c>
      <c r="C222" s="2" t="s">
        <v>196</v>
      </c>
      <c r="D222" s="2">
        <v>3916138060800</v>
      </c>
      <c r="E222" s="2" t="s">
        <v>197</v>
      </c>
      <c r="F222" s="2">
        <v>3.5</v>
      </c>
      <c r="G222" s="2" t="s">
        <v>12</v>
      </c>
      <c r="H222" s="2">
        <v>100</v>
      </c>
      <c r="I222" s="2">
        <v>0</v>
      </c>
      <c r="J222" s="2" t="s">
        <v>198</v>
      </c>
    </row>
    <row r="223" spans="1:10" ht="18.75" thickBot="1" x14ac:dyDescent="0.3">
      <c r="A223" s="2" t="s">
        <v>204</v>
      </c>
      <c r="B223" s="3">
        <v>45960.381203703706</v>
      </c>
      <c r="C223" s="2" t="s">
        <v>200</v>
      </c>
      <c r="D223" s="2">
        <v>3916138060800</v>
      </c>
      <c r="E223" s="2" t="s">
        <v>201</v>
      </c>
      <c r="F223" s="2">
        <v>3.5</v>
      </c>
      <c r="G223" s="2" t="s">
        <v>12</v>
      </c>
      <c r="H223" s="2">
        <v>100</v>
      </c>
      <c r="I223" s="2">
        <v>0</v>
      </c>
      <c r="J223" s="2" t="s">
        <v>198</v>
      </c>
    </row>
    <row r="224" spans="1:10" ht="18.75" thickBot="1" x14ac:dyDescent="0.3">
      <c r="A224" s="2" t="s">
        <v>205</v>
      </c>
      <c r="B224" s="3">
        <v>45960.389861111114</v>
      </c>
      <c r="C224" s="2" t="s">
        <v>200</v>
      </c>
      <c r="D224" s="2">
        <v>3916138060800</v>
      </c>
      <c r="E224" s="2" t="s">
        <v>201</v>
      </c>
      <c r="F224" s="2">
        <v>3.5</v>
      </c>
      <c r="G224" s="2" t="s">
        <v>12</v>
      </c>
      <c r="H224" s="2">
        <v>100</v>
      </c>
      <c r="I224" s="2">
        <v>0</v>
      </c>
      <c r="J224" s="2" t="s">
        <v>198</v>
      </c>
    </row>
    <row r="225" spans="1:10" ht="18.75" thickBot="1" x14ac:dyDescent="0.3">
      <c r="A225" s="2" t="s">
        <v>206</v>
      </c>
      <c r="B225" s="3">
        <v>45960.392881944441</v>
      </c>
      <c r="C225" s="2" t="s">
        <v>200</v>
      </c>
      <c r="D225" s="2">
        <v>3916138060800</v>
      </c>
      <c r="E225" s="2" t="s">
        <v>201</v>
      </c>
      <c r="F225" s="2">
        <v>3.5</v>
      </c>
      <c r="G225" s="2" t="s">
        <v>12</v>
      </c>
      <c r="H225" s="2">
        <v>100</v>
      </c>
      <c r="I225" s="2">
        <v>0</v>
      </c>
      <c r="J225" s="2" t="s">
        <v>198</v>
      </c>
    </row>
    <row r="226" spans="1:10" ht="18.75" thickBot="1" x14ac:dyDescent="0.3">
      <c r="A226" s="2" t="s">
        <v>207</v>
      </c>
      <c r="B226" s="3">
        <v>45960.381238425929</v>
      </c>
      <c r="C226" s="2" t="s">
        <v>200</v>
      </c>
      <c r="D226" s="2">
        <v>3916138060800</v>
      </c>
      <c r="E226" s="2" t="s">
        <v>201</v>
      </c>
      <c r="F226" s="2">
        <v>3.5</v>
      </c>
      <c r="G226" s="2" t="s">
        <v>12</v>
      </c>
      <c r="H226" s="2">
        <v>100</v>
      </c>
      <c r="I226" s="2">
        <v>0</v>
      </c>
      <c r="J226" s="2" t="s">
        <v>198</v>
      </c>
    </row>
    <row r="227" spans="1:10" ht="18.75" thickBot="1" x14ac:dyDescent="0.3">
      <c r="A227" s="2" t="s">
        <v>208</v>
      </c>
      <c r="B227" s="3">
        <v>45964.376863425925</v>
      </c>
      <c r="C227" s="2" t="s">
        <v>196</v>
      </c>
      <c r="D227" s="2">
        <v>3916138060800</v>
      </c>
      <c r="E227" s="2" t="s">
        <v>197</v>
      </c>
      <c r="F227" s="2">
        <v>3.5</v>
      </c>
      <c r="G227" s="2" t="s">
        <v>12</v>
      </c>
      <c r="H227" s="2">
        <v>100</v>
      </c>
      <c r="I227" s="2">
        <v>0</v>
      </c>
      <c r="J227" s="2" t="s">
        <v>198</v>
      </c>
    </row>
    <row r="228" spans="1:10" ht="18.75" thickBot="1" x14ac:dyDescent="0.3">
      <c r="A228" s="2" t="s">
        <v>209</v>
      </c>
      <c r="B228" s="3">
        <v>45960.40483796296</v>
      </c>
      <c r="C228" s="2" t="s">
        <v>200</v>
      </c>
      <c r="D228" s="2">
        <v>3939185295360</v>
      </c>
      <c r="E228" s="2" t="s">
        <v>210</v>
      </c>
      <c r="F228" s="2">
        <v>3.5</v>
      </c>
      <c r="G228" s="2" t="s">
        <v>12</v>
      </c>
      <c r="H228" s="2">
        <v>100</v>
      </c>
      <c r="I228" s="2">
        <v>0</v>
      </c>
      <c r="J228" s="2" t="s">
        <v>198</v>
      </c>
    </row>
    <row r="229" spans="1:10" ht="18.75" thickBot="1" x14ac:dyDescent="0.3">
      <c r="A229" s="2" t="s">
        <v>211</v>
      </c>
      <c r="B229" s="3">
        <v>45960.404918981483</v>
      </c>
      <c r="C229" s="2" t="s">
        <v>200</v>
      </c>
      <c r="D229" s="2">
        <v>3939185295360</v>
      </c>
      <c r="E229" s="2" t="s">
        <v>210</v>
      </c>
      <c r="F229" s="2">
        <v>3.5</v>
      </c>
      <c r="G229" s="2" t="s">
        <v>12</v>
      </c>
      <c r="H229" s="2">
        <v>100</v>
      </c>
      <c r="I229" s="2">
        <v>0</v>
      </c>
      <c r="J229" s="2" t="s">
        <v>198</v>
      </c>
    </row>
    <row r="230" spans="1:10" ht="18.75" thickBot="1" x14ac:dyDescent="0.3">
      <c r="A230" s="2" t="s">
        <v>212</v>
      </c>
      <c r="B230" s="3">
        <v>45959.441817129627</v>
      </c>
      <c r="C230" s="2" t="s">
        <v>213</v>
      </c>
      <c r="D230" s="2">
        <v>3939234647040</v>
      </c>
      <c r="E230" s="2" t="s">
        <v>214</v>
      </c>
      <c r="F230" s="2">
        <v>3.5</v>
      </c>
      <c r="G230" s="2" t="s">
        <v>12</v>
      </c>
      <c r="H230" s="2">
        <v>100</v>
      </c>
      <c r="I230" s="2">
        <v>0</v>
      </c>
      <c r="J230" s="2" t="s">
        <v>198</v>
      </c>
    </row>
    <row r="231" spans="1:10" ht="18.75" thickBot="1" x14ac:dyDescent="0.3">
      <c r="A231" s="2" t="s">
        <v>215</v>
      </c>
      <c r="B231" s="3">
        <v>45964.474953703706</v>
      </c>
      <c r="C231" s="2" t="s">
        <v>200</v>
      </c>
      <c r="D231" s="2">
        <v>3939234647040</v>
      </c>
      <c r="E231" s="2" t="s">
        <v>216</v>
      </c>
      <c r="F231" s="2">
        <v>3.5</v>
      </c>
      <c r="G231" s="2" t="s">
        <v>12</v>
      </c>
      <c r="H231" s="2">
        <v>100</v>
      </c>
      <c r="I231" s="2">
        <v>0</v>
      </c>
      <c r="J231" s="2" t="s">
        <v>198</v>
      </c>
    </row>
    <row r="232" spans="1:10" ht="18.75" thickBot="1" x14ac:dyDescent="0.3">
      <c r="A232" s="2" t="s">
        <v>217</v>
      </c>
      <c r="B232" s="3">
        <v>45959.441886574074</v>
      </c>
      <c r="C232" s="2" t="s">
        <v>213</v>
      </c>
      <c r="D232" s="2">
        <v>3939234647040</v>
      </c>
      <c r="E232" s="2" t="s">
        <v>214</v>
      </c>
      <c r="F232" s="2">
        <v>3.5</v>
      </c>
      <c r="G232" s="2" t="s">
        <v>12</v>
      </c>
      <c r="H232" s="2">
        <v>100</v>
      </c>
      <c r="I232" s="2">
        <v>0</v>
      </c>
      <c r="J232" s="2" t="s">
        <v>198</v>
      </c>
    </row>
    <row r="233" spans="1:10" ht="18.75" thickBot="1" x14ac:dyDescent="0.3">
      <c r="A233" s="2" t="s">
        <v>218</v>
      </c>
      <c r="B233" s="3">
        <v>45959.441886574074</v>
      </c>
      <c r="C233" s="2" t="s">
        <v>213</v>
      </c>
      <c r="D233" s="2">
        <v>3939234647040</v>
      </c>
      <c r="E233" s="2" t="s">
        <v>214</v>
      </c>
      <c r="F233" s="2">
        <v>3.5</v>
      </c>
      <c r="G233" s="2" t="s">
        <v>12</v>
      </c>
      <c r="H233" s="2">
        <v>100</v>
      </c>
      <c r="I233" s="2">
        <v>0</v>
      </c>
      <c r="J233" s="2" t="s">
        <v>198</v>
      </c>
    </row>
    <row r="234" spans="1:10" ht="18.75" thickBot="1" x14ac:dyDescent="0.3">
      <c r="A234" s="2" t="s">
        <v>219</v>
      </c>
      <c r="B234" s="3">
        <v>45964.477569444447</v>
      </c>
      <c r="C234" s="2" t="s">
        <v>200</v>
      </c>
      <c r="D234" s="2">
        <v>3939234647040</v>
      </c>
      <c r="E234" s="2" t="s">
        <v>216</v>
      </c>
      <c r="F234" s="2">
        <v>3.5</v>
      </c>
      <c r="G234" s="2" t="s">
        <v>12</v>
      </c>
      <c r="H234" s="2">
        <v>100</v>
      </c>
      <c r="I234" s="2">
        <v>0</v>
      </c>
      <c r="J234" s="2" t="s">
        <v>198</v>
      </c>
    </row>
    <row r="235" spans="1:10" ht="18.75" thickBot="1" x14ac:dyDescent="0.3">
      <c r="A235" s="2" t="s">
        <v>220</v>
      </c>
      <c r="B235" s="3">
        <v>45959.441932870373</v>
      </c>
      <c r="C235" s="2" t="s">
        <v>213</v>
      </c>
      <c r="D235" s="2">
        <v>3939234647040</v>
      </c>
      <c r="E235" s="2" t="s">
        <v>214</v>
      </c>
      <c r="F235" s="2">
        <v>3.5</v>
      </c>
      <c r="G235" s="2" t="s">
        <v>12</v>
      </c>
      <c r="H235" s="2">
        <v>100</v>
      </c>
      <c r="I235" s="2">
        <v>0</v>
      </c>
      <c r="J235" s="2" t="s">
        <v>198</v>
      </c>
    </row>
    <row r="236" spans="1:10" ht="18.75" thickBot="1" x14ac:dyDescent="0.3">
      <c r="A236" s="2" t="s">
        <v>221</v>
      </c>
      <c r="B236" s="3">
        <v>45964.473935185182</v>
      </c>
      <c r="C236" s="2" t="s">
        <v>200</v>
      </c>
      <c r="D236" s="2">
        <v>3939234647040</v>
      </c>
      <c r="E236" s="2" t="s">
        <v>216</v>
      </c>
      <c r="F236" s="2">
        <v>3.5</v>
      </c>
      <c r="G236" s="2" t="s">
        <v>12</v>
      </c>
      <c r="H236" s="2">
        <v>100</v>
      </c>
      <c r="I236" s="2">
        <v>0</v>
      </c>
      <c r="J236" s="2" t="s">
        <v>198</v>
      </c>
    </row>
    <row r="237" spans="1:10" ht="18.75" thickBot="1" x14ac:dyDescent="0.3">
      <c r="A237" s="2" t="s">
        <v>222</v>
      </c>
      <c r="B237" s="3">
        <v>45964.479270833333</v>
      </c>
      <c r="C237" s="2" t="s">
        <v>200</v>
      </c>
      <c r="D237" s="2">
        <v>3939234647040</v>
      </c>
      <c r="E237" s="2" t="s">
        <v>216</v>
      </c>
      <c r="F237" s="2">
        <v>3.5</v>
      </c>
      <c r="G237" s="2" t="s">
        <v>12</v>
      </c>
      <c r="H237" s="2">
        <v>100</v>
      </c>
      <c r="I237" s="2">
        <v>0</v>
      </c>
      <c r="J237" s="2" t="s">
        <v>198</v>
      </c>
    </row>
    <row r="238" spans="1:10" ht="18.75" thickBot="1" x14ac:dyDescent="0.3">
      <c r="A238" s="2" t="s">
        <v>223</v>
      </c>
      <c r="B238" s="3">
        <v>45960.570798611108</v>
      </c>
      <c r="C238" s="2" t="s">
        <v>200</v>
      </c>
      <c r="D238" s="2">
        <v>3939234647040</v>
      </c>
      <c r="E238" s="2" t="s">
        <v>216</v>
      </c>
      <c r="F238" s="2">
        <v>3.5</v>
      </c>
      <c r="G238" s="2" t="s">
        <v>12</v>
      </c>
      <c r="H238" s="2">
        <v>100</v>
      </c>
      <c r="I238" s="2">
        <v>0</v>
      </c>
      <c r="J238" s="2" t="s">
        <v>198</v>
      </c>
    </row>
    <row r="239" spans="1:10" ht="18.75" thickBot="1" x14ac:dyDescent="0.3">
      <c r="A239" s="2" t="s">
        <v>224</v>
      </c>
      <c r="B239" s="3">
        <v>45964.473993055559</v>
      </c>
      <c r="C239" s="2" t="s">
        <v>200</v>
      </c>
      <c r="D239" s="2">
        <v>3939234647040</v>
      </c>
      <c r="E239" s="2" t="s">
        <v>216</v>
      </c>
      <c r="F239" s="2">
        <v>3.5</v>
      </c>
      <c r="G239" s="2" t="s">
        <v>12</v>
      </c>
      <c r="H239" s="2">
        <v>100</v>
      </c>
      <c r="I239" s="2">
        <v>0</v>
      </c>
      <c r="J239" s="2" t="s">
        <v>198</v>
      </c>
    </row>
    <row r="240" spans="1:10" ht="18.75" thickBot="1" x14ac:dyDescent="0.3">
      <c r="A240" s="2" t="s">
        <v>225</v>
      </c>
      <c r="B240" s="3">
        <v>45960.44159722222</v>
      </c>
      <c r="C240" s="2" t="s">
        <v>200</v>
      </c>
      <c r="D240" s="2">
        <v>4000776192000</v>
      </c>
      <c r="E240" s="2" t="s">
        <v>226</v>
      </c>
      <c r="F240" s="2">
        <v>3.5</v>
      </c>
      <c r="G240" s="2" t="s">
        <v>12</v>
      </c>
      <c r="H240" s="2">
        <v>100</v>
      </c>
      <c r="I240" s="2">
        <v>0</v>
      </c>
      <c r="J240" s="2" t="s">
        <v>198</v>
      </c>
    </row>
    <row r="241" spans="1:10" ht="18.75" thickBot="1" x14ac:dyDescent="0.3">
      <c r="A241" s="2" t="s">
        <v>227</v>
      </c>
      <c r="B241" s="3">
        <v>45960.446712962963</v>
      </c>
      <c r="C241" s="2" t="s">
        <v>200</v>
      </c>
      <c r="D241" s="2">
        <v>4000776192000</v>
      </c>
      <c r="E241" s="2" t="s">
        <v>226</v>
      </c>
      <c r="F241" s="2">
        <v>3.5</v>
      </c>
      <c r="G241" s="2" t="s">
        <v>12</v>
      </c>
      <c r="H241" s="2">
        <v>100</v>
      </c>
      <c r="I241" s="2">
        <v>0</v>
      </c>
      <c r="J241" s="2" t="s">
        <v>198</v>
      </c>
    </row>
    <row r="242" spans="1:10" ht="18.75" thickBot="1" x14ac:dyDescent="0.3">
      <c r="A242" s="2" t="s">
        <v>228</v>
      </c>
      <c r="B242" s="3">
        <v>45960.608263888891</v>
      </c>
      <c r="C242" s="2" t="s">
        <v>10</v>
      </c>
      <c r="D242" s="2">
        <v>4000776192000</v>
      </c>
      <c r="E242" s="2" t="s">
        <v>229</v>
      </c>
      <c r="F242" s="2">
        <v>3.5</v>
      </c>
      <c r="G242" s="2" t="s">
        <v>12</v>
      </c>
      <c r="H242" s="2">
        <v>100</v>
      </c>
      <c r="I242" s="2">
        <v>0</v>
      </c>
      <c r="J242" s="2" t="s">
        <v>198</v>
      </c>
    </row>
    <row r="243" spans="1:10" ht="18.75" thickBot="1" x14ac:dyDescent="0.3">
      <c r="A243" s="2" t="s">
        <v>230</v>
      </c>
      <c r="B243" s="3">
        <v>45964.485254629632</v>
      </c>
      <c r="C243" s="2" t="s">
        <v>200</v>
      </c>
      <c r="D243" s="2">
        <v>4000776192000</v>
      </c>
      <c r="E243" s="2" t="s">
        <v>231</v>
      </c>
      <c r="F243" s="2">
        <v>3.5</v>
      </c>
      <c r="G243" s="2" t="s">
        <v>12</v>
      </c>
      <c r="H243" s="2">
        <v>100</v>
      </c>
      <c r="I243" s="2">
        <v>0</v>
      </c>
      <c r="J243" s="2" t="s">
        <v>198</v>
      </c>
    </row>
    <row r="244" spans="1:10" ht="18.75" thickBot="1" x14ac:dyDescent="0.3">
      <c r="A244" s="2" t="s">
        <v>232</v>
      </c>
      <c r="B244" s="3">
        <v>45964.486388888887</v>
      </c>
      <c r="C244" s="2" t="s">
        <v>200</v>
      </c>
      <c r="D244" s="2">
        <v>4000776192000</v>
      </c>
      <c r="E244" s="2" t="s">
        <v>231</v>
      </c>
      <c r="F244" s="2">
        <v>3.5</v>
      </c>
      <c r="G244" s="2" t="s">
        <v>12</v>
      </c>
      <c r="H244" s="2">
        <v>100</v>
      </c>
      <c r="I244" s="2">
        <v>0</v>
      </c>
      <c r="J244" s="2" t="s">
        <v>198</v>
      </c>
    </row>
    <row r="245" spans="1:10" ht="18.75" thickBot="1" x14ac:dyDescent="0.3">
      <c r="A245" s="2" t="s">
        <v>233</v>
      </c>
      <c r="B245" s="3">
        <v>45964.489340277774</v>
      </c>
      <c r="C245" s="2" t="s">
        <v>200</v>
      </c>
      <c r="D245" s="2">
        <v>4000776192000</v>
      </c>
      <c r="E245" s="2" t="s">
        <v>231</v>
      </c>
      <c r="F245" s="2">
        <v>3.5</v>
      </c>
      <c r="G245" s="2" t="s">
        <v>12</v>
      </c>
      <c r="H245" s="2">
        <v>100</v>
      </c>
      <c r="I245" s="2">
        <v>0</v>
      </c>
      <c r="J245" s="2" t="s">
        <v>198</v>
      </c>
    </row>
    <row r="246" spans="1:10" ht="18.75" thickBot="1" x14ac:dyDescent="0.3">
      <c r="A246" s="2" t="s">
        <v>234</v>
      </c>
      <c r="B246" s="3">
        <v>45964.491481481484</v>
      </c>
      <c r="C246" s="2" t="s">
        <v>200</v>
      </c>
      <c r="D246" s="2">
        <v>4000776192000</v>
      </c>
      <c r="E246" s="2" t="s">
        <v>226</v>
      </c>
      <c r="F246" s="2">
        <v>3.5</v>
      </c>
      <c r="G246" s="2" t="s">
        <v>12</v>
      </c>
      <c r="H246" s="2">
        <v>100</v>
      </c>
      <c r="I246" s="2">
        <v>0</v>
      </c>
      <c r="J246" s="2" t="s">
        <v>198</v>
      </c>
    </row>
    <row r="247" spans="1:10" ht="18.75" thickBot="1" x14ac:dyDescent="0.3">
      <c r="A247" s="2" t="s">
        <v>235</v>
      </c>
      <c r="B247" s="3">
        <v>45964.530162037037</v>
      </c>
      <c r="C247" s="2" t="s">
        <v>200</v>
      </c>
      <c r="D247" s="2">
        <v>4000776192000</v>
      </c>
      <c r="E247" s="2" t="s">
        <v>231</v>
      </c>
      <c r="F247" s="2">
        <v>3.5</v>
      </c>
      <c r="G247" s="2" t="s">
        <v>12</v>
      </c>
      <c r="H247" s="2">
        <v>100</v>
      </c>
      <c r="I247" s="2">
        <v>0</v>
      </c>
      <c r="J247" s="2" t="s">
        <v>198</v>
      </c>
    </row>
    <row r="248" spans="1:10" ht="18.75" thickBot="1" x14ac:dyDescent="0.3">
      <c r="A248" s="2" t="s">
        <v>236</v>
      </c>
      <c r="B248" s="3">
        <v>45964.531863425924</v>
      </c>
      <c r="C248" s="2" t="s">
        <v>200</v>
      </c>
      <c r="D248" s="2">
        <v>4000776192000</v>
      </c>
      <c r="E248" s="2" t="s">
        <v>231</v>
      </c>
      <c r="F248" s="2">
        <v>3.5</v>
      </c>
      <c r="G248" s="2" t="s">
        <v>12</v>
      </c>
      <c r="H248" s="2">
        <v>100</v>
      </c>
      <c r="I248" s="2">
        <v>0</v>
      </c>
      <c r="J248" s="2" t="s">
        <v>198</v>
      </c>
    </row>
    <row r="249" spans="1:10" ht="18.75" thickBot="1" x14ac:dyDescent="0.3">
      <c r="A249" s="2" t="s">
        <v>237</v>
      </c>
      <c r="B249" s="3">
        <v>45964.557523148149</v>
      </c>
      <c r="C249" s="2" t="s">
        <v>27</v>
      </c>
      <c r="D249" s="2">
        <v>4000776192000</v>
      </c>
      <c r="E249" s="2" t="s">
        <v>238</v>
      </c>
      <c r="F249" s="2">
        <v>3.5</v>
      </c>
      <c r="G249" s="2" t="s">
        <v>12</v>
      </c>
      <c r="H249" s="2">
        <v>100</v>
      </c>
      <c r="I249" s="2">
        <v>0</v>
      </c>
      <c r="J249" s="2" t="s">
        <v>198</v>
      </c>
    </row>
    <row r="250" spans="1:10" ht="18.75" thickBot="1" x14ac:dyDescent="0.3">
      <c r="A250" s="2" t="s">
        <v>239</v>
      </c>
      <c r="B250" s="3">
        <v>45964.562372685185</v>
      </c>
      <c r="C250" s="2" t="s">
        <v>10</v>
      </c>
      <c r="D250" s="2">
        <v>4000776192000</v>
      </c>
      <c r="E250" s="2" t="s">
        <v>240</v>
      </c>
      <c r="F250" s="2">
        <v>3.5</v>
      </c>
      <c r="G250" s="2" t="s">
        <v>12</v>
      </c>
      <c r="H250" s="2">
        <v>100</v>
      </c>
      <c r="I250" s="2">
        <v>0</v>
      </c>
      <c r="J250" s="2" t="s">
        <v>198</v>
      </c>
    </row>
    <row r="251" spans="1:10" ht="18.75" thickBot="1" x14ac:dyDescent="0.3">
      <c r="A251" s="2" t="s">
        <v>241</v>
      </c>
      <c r="B251" s="3">
        <v>45964.563414351855</v>
      </c>
      <c r="C251" s="2" t="s">
        <v>10</v>
      </c>
      <c r="D251" s="2">
        <v>4000776192000</v>
      </c>
      <c r="E251" s="2" t="s">
        <v>240</v>
      </c>
      <c r="F251" s="2">
        <v>3.5</v>
      </c>
      <c r="G251" s="2" t="s">
        <v>12</v>
      </c>
      <c r="H251" s="2">
        <v>100</v>
      </c>
      <c r="I251" s="2">
        <v>0</v>
      </c>
      <c r="J251" s="2" t="s">
        <v>198</v>
      </c>
    </row>
    <row r="252" spans="1:10" ht="18.75" thickBot="1" x14ac:dyDescent="0.3">
      <c r="A252" s="2" t="s">
        <v>242</v>
      </c>
      <c r="B252" s="3">
        <v>45960.441620370373</v>
      </c>
      <c r="C252" s="2" t="s">
        <v>200</v>
      </c>
      <c r="D252" s="2">
        <v>4000776192000</v>
      </c>
      <c r="E252" s="2" t="s">
        <v>226</v>
      </c>
      <c r="F252" s="2">
        <v>3.5</v>
      </c>
      <c r="G252" s="2" t="s">
        <v>12</v>
      </c>
      <c r="H252" s="2">
        <v>100</v>
      </c>
      <c r="I252" s="2">
        <v>0</v>
      </c>
      <c r="J252" s="2" t="s">
        <v>198</v>
      </c>
    </row>
    <row r="253" spans="1:10" ht="18.75" thickBot="1" x14ac:dyDescent="0.3">
      <c r="A253" s="2" t="s">
        <v>243</v>
      </c>
      <c r="B253" s="3">
        <v>45960.443113425928</v>
      </c>
      <c r="C253" s="2" t="s">
        <v>200</v>
      </c>
      <c r="D253" s="2">
        <v>4000776192000</v>
      </c>
      <c r="E253" s="2" t="s">
        <v>226</v>
      </c>
      <c r="F253" s="2">
        <v>3.5</v>
      </c>
      <c r="G253" s="2" t="s">
        <v>12</v>
      </c>
      <c r="H253" s="2">
        <v>100</v>
      </c>
      <c r="I253" s="2">
        <v>0</v>
      </c>
      <c r="J253" s="2" t="s">
        <v>198</v>
      </c>
    </row>
    <row r="254" spans="1:10" ht="18.75" thickBot="1" x14ac:dyDescent="0.3">
      <c r="A254" s="2" t="s">
        <v>244</v>
      </c>
      <c r="B254" s="3">
        <v>45960.446747685186</v>
      </c>
      <c r="C254" s="2" t="s">
        <v>200</v>
      </c>
      <c r="D254" s="2">
        <v>4000776192000</v>
      </c>
      <c r="E254" s="2" t="s">
        <v>226</v>
      </c>
      <c r="F254" s="2">
        <v>3.5</v>
      </c>
      <c r="G254" s="2" t="s">
        <v>12</v>
      </c>
      <c r="H254" s="2">
        <v>100</v>
      </c>
      <c r="I254" s="2">
        <v>0</v>
      </c>
      <c r="J254" s="2" t="s">
        <v>198</v>
      </c>
    </row>
    <row r="255" spans="1:10" ht="18.75" thickBot="1" x14ac:dyDescent="0.3">
      <c r="A255" s="2" t="s">
        <v>245</v>
      </c>
      <c r="B255" s="3">
        <v>45960.60832175926</v>
      </c>
      <c r="C255" s="2" t="s">
        <v>10</v>
      </c>
      <c r="D255" s="2">
        <v>4000776192000</v>
      </c>
      <c r="E255" s="2" t="s">
        <v>229</v>
      </c>
      <c r="F255" s="2">
        <v>3.5</v>
      </c>
      <c r="G255" s="2" t="s">
        <v>12</v>
      </c>
      <c r="H255" s="2">
        <v>100</v>
      </c>
      <c r="I255" s="2">
        <v>0</v>
      </c>
      <c r="J255" s="2" t="s">
        <v>198</v>
      </c>
    </row>
    <row r="256" spans="1:10" ht="18.75" thickBot="1" x14ac:dyDescent="0.3">
      <c r="A256" s="2" t="s">
        <v>246</v>
      </c>
      <c r="B256" s="3">
        <v>45960.620659722219</v>
      </c>
      <c r="C256" s="2" t="s">
        <v>10</v>
      </c>
      <c r="D256" s="2">
        <v>4000776192000</v>
      </c>
      <c r="E256" s="2" t="s">
        <v>247</v>
      </c>
      <c r="F256" s="2">
        <v>3.5</v>
      </c>
      <c r="G256" s="2" t="s">
        <v>12</v>
      </c>
      <c r="H256" s="2">
        <v>100</v>
      </c>
      <c r="I256" s="2">
        <v>0</v>
      </c>
      <c r="J256" s="2" t="s">
        <v>198</v>
      </c>
    </row>
    <row r="257" spans="1:10" ht="18.75" thickBot="1" x14ac:dyDescent="0.3">
      <c r="A257" s="2" t="s">
        <v>248</v>
      </c>
      <c r="B257" s="3">
        <v>45964.485393518517</v>
      </c>
      <c r="C257" s="2" t="s">
        <v>200</v>
      </c>
      <c r="D257" s="2">
        <v>4000776192000</v>
      </c>
      <c r="E257" s="2" t="s">
        <v>231</v>
      </c>
      <c r="F257" s="2">
        <v>3.5</v>
      </c>
      <c r="G257" s="2" t="s">
        <v>12</v>
      </c>
      <c r="H257" s="2">
        <v>100</v>
      </c>
      <c r="I257" s="2">
        <v>0</v>
      </c>
      <c r="J257" s="2" t="s">
        <v>198</v>
      </c>
    </row>
    <row r="258" spans="1:10" ht="18.75" thickBot="1" x14ac:dyDescent="0.3">
      <c r="A258" s="2" t="s">
        <v>249</v>
      </c>
      <c r="B258" s="3">
        <v>45964.487349537034</v>
      </c>
      <c r="C258" s="2" t="s">
        <v>200</v>
      </c>
      <c r="D258" s="2">
        <v>4000776192000</v>
      </c>
      <c r="E258" s="2" t="s">
        <v>231</v>
      </c>
      <c r="F258" s="2">
        <v>3.5</v>
      </c>
      <c r="G258" s="2" t="s">
        <v>12</v>
      </c>
      <c r="H258" s="2">
        <v>100</v>
      </c>
      <c r="I258" s="2">
        <v>0</v>
      </c>
      <c r="J258" s="2" t="s">
        <v>198</v>
      </c>
    </row>
    <row r="259" spans="1:10" ht="18.75" thickBot="1" x14ac:dyDescent="0.3">
      <c r="A259" s="2" t="s">
        <v>250</v>
      </c>
      <c r="B259" s="3">
        <v>45964.489363425928</v>
      </c>
      <c r="C259" s="2" t="s">
        <v>200</v>
      </c>
      <c r="D259" s="2">
        <v>4000776192000</v>
      </c>
      <c r="E259" s="2" t="s">
        <v>231</v>
      </c>
      <c r="F259" s="2">
        <v>3.5</v>
      </c>
      <c r="G259" s="2" t="s">
        <v>12</v>
      </c>
      <c r="H259" s="2">
        <v>100</v>
      </c>
      <c r="I259" s="2">
        <v>0</v>
      </c>
      <c r="J259" s="2" t="s">
        <v>198</v>
      </c>
    </row>
    <row r="260" spans="1:10" ht="18.75" thickBot="1" x14ac:dyDescent="0.3">
      <c r="A260" s="2" t="s">
        <v>251</v>
      </c>
      <c r="B260" s="3">
        <v>45964.491516203707</v>
      </c>
      <c r="C260" s="2" t="s">
        <v>200</v>
      </c>
      <c r="D260" s="2">
        <v>4000776192000</v>
      </c>
      <c r="E260" s="2" t="s">
        <v>226</v>
      </c>
      <c r="F260" s="2">
        <v>3.5</v>
      </c>
      <c r="G260" s="2" t="s">
        <v>12</v>
      </c>
      <c r="H260" s="2">
        <v>100</v>
      </c>
      <c r="I260" s="2">
        <v>0</v>
      </c>
      <c r="J260" s="2" t="s">
        <v>198</v>
      </c>
    </row>
    <row r="261" spans="1:10" ht="18.75" thickBot="1" x14ac:dyDescent="0.3">
      <c r="A261" s="2" t="s">
        <v>252</v>
      </c>
      <c r="B261" s="3">
        <v>45964.53019675926</v>
      </c>
      <c r="C261" s="2" t="s">
        <v>200</v>
      </c>
      <c r="D261" s="2">
        <v>4000776192000</v>
      </c>
      <c r="E261" s="2" t="s">
        <v>231</v>
      </c>
      <c r="F261" s="2">
        <v>3.5</v>
      </c>
      <c r="G261" s="2" t="s">
        <v>12</v>
      </c>
      <c r="H261" s="2">
        <v>100</v>
      </c>
      <c r="I261" s="2">
        <v>0</v>
      </c>
      <c r="J261" s="2" t="s">
        <v>198</v>
      </c>
    </row>
    <row r="262" spans="1:10" ht="18.75" thickBot="1" x14ac:dyDescent="0.3">
      <c r="A262" s="2" t="s">
        <v>253</v>
      </c>
      <c r="B262" s="3">
        <v>45964.531886574077</v>
      </c>
      <c r="C262" s="2" t="s">
        <v>200</v>
      </c>
      <c r="D262" s="2">
        <v>4000776192000</v>
      </c>
      <c r="E262" s="2" t="s">
        <v>231</v>
      </c>
      <c r="F262" s="2">
        <v>3.5</v>
      </c>
      <c r="G262" s="2" t="s">
        <v>12</v>
      </c>
      <c r="H262" s="2">
        <v>100</v>
      </c>
      <c r="I262" s="2">
        <v>0</v>
      </c>
      <c r="J262" s="2" t="s">
        <v>198</v>
      </c>
    </row>
    <row r="263" spans="1:10" ht="18.75" thickBot="1" x14ac:dyDescent="0.3">
      <c r="A263" s="2" t="s">
        <v>254</v>
      </c>
      <c r="B263" s="3">
        <v>45964.553819444445</v>
      </c>
      <c r="C263" s="2" t="s">
        <v>27</v>
      </c>
      <c r="D263" s="2">
        <v>4000776192000</v>
      </c>
      <c r="E263" s="2" t="s">
        <v>238</v>
      </c>
      <c r="F263" s="2">
        <v>3.5</v>
      </c>
      <c r="G263" s="2" t="s">
        <v>12</v>
      </c>
      <c r="H263" s="2">
        <v>100</v>
      </c>
      <c r="I263" s="2">
        <v>0</v>
      </c>
      <c r="J263" s="2" t="s">
        <v>198</v>
      </c>
    </row>
    <row r="264" spans="1:10" ht="18.75" thickBot="1" x14ac:dyDescent="0.3">
      <c r="A264" s="2" t="s">
        <v>255</v>
      </c>
      <c r="B264" s="3">
        <v>45964.555405092593</v>
      </c>
      <c r="C264" s="2" t="s">
        <v>27</v>
      </c>
      <c r="D264" s="2">
        <v>4000776192000</v>
      </c>
      <c r="E264" s="2" t="s">
        <v>238</v>
      </c>
      <c r="F264" s="2">
        <v>3.5</v>
      </c>
      <c r="G264" s="2" t="s">
        <v>12</v>
      </c>
      <c r="H264" s="2">
        <v>100</v>
      </c>
      <c r="I264" s="2">
        <v>0</v>
      </c>
      <c r="J264" s="2" t="s">
        <v>198</v>
      </c>
    </row>
    <row r="265" spans="1:10" ht="18.75" thickBot="1" x14ac:dyDescent="0.3">
      <c r="A265" s="2" t="s">
        <v>256</v>
      </c>
      <c r="B265" s="3">
        <v>45964.562430555554</v>
      </c>
      <c r="C265" s="2" t="s">
        <v>10</v>
      </c>
      <c r="D265" s="2">
        <v>4000776192000</v>
      </c>
      <c r="E265" s="2" t="s">
        <v>240</v>
      </c>
      <c r="F265" s="2">
        <v>3.5</v>
      </c>
      <c r="G265" s="2" t="s">
        <v>12</v>
      </c>
      <c r="H265" s="2">
        <v>100</v>
      </c>
      <c r="I265" s="2">
        <v>0</v>
      </c>
      <c r="J265" s="2" t="s">
        <v>198</v>
      </c>
    </row>
    <row r="266" spans="1:10" ht="18.75" thickBot="1" x14ac:dyDescent="0.3">
      <c r="A266" s="2" t="s">
        <v>257</v>
      </c>
      <c r="B266" s="3">
        <v>45959.472199074073</v>
      </c>
      <c r="C266" s="2" t="s">
        <v>213</v>
      </c>
      <c r="D266" s="2">
        <v>4000776192000</v>
      </c>
      <c r="E266" s="2" t="s">
        <v>240</v>
      </c>
      <c r="F266" s="2">
        <v>3.5</v>
      </c>
      <c r="G266" s="2" t="s">
        <v>12</v>
      </c>
      <c r="H266" s="2">
        <v>100</v>
      </c>
      <c r="I266" s="2">
        <v>0</v>
      </c>
      <c r="J266" s="2" t="s">
        <v>198</v>
      </c>
    </row>
    <row r="267" spans="1:10" ht="18.75" thickBot="1" x14ac:dyDescent="0.3">
      <c r="A267" s="2" t="s">
        <v>258</v>
      </c>
      <c r="B267" s="3">
        <v>45960.44027777778</v>
      </c>
      <c r="C267" s="2" t="s">
        <v>200</v>
      </c>
      <c r="D267" s="2">
        <v>4000776192000</v>
      </c>
      <c r="E267" s="2" t="s">
        <v>226</v>
      </c>
      <c r="F267" s="2">
        <v>3.5</v>
      </c>
      <c r="G267" s="2" t="s">
        <v>12</v>
      </c>
      <c r="H267" s="2">
        <v>100</v>
      </c>
      <c r="I267" s="2">
        <v>0</v>
      </c>
      <c r="J267" s="2" t="s">
        <v>198</v>
      </c>
    </row>
    <row r="268" spans="1:10" ht="18.75" thickBot="1" x14ac:dyDescent="0.3">
      <c r="A268" s="2" t="s">
        <v>259</v>
      </c>
      <c r="B268" s="3">
        <v>45960.441643518519</v>
      </c>
      <c r="C268" s="2" t="s">
        <v>200</v>
      </c>
      <c r="D268" s="2">
        <v>4000776192000</v>
      </c>
      <c r="E268" s="2" t="s">
        <v>226</v>
      </c>
      <c r="F268" s="2">
        <v>3.5</v>
      </c>
      <c r="G268" s="2" t="s">
        <v>12</v>
      </c>
      <c r="H268" s="2">
        <v>100</v>
      </c>
      <c r="I268" s="2">
        <v>0</v>
      </c>
      <c r="J268" s="2" t="s">
        <v>198</v>
      </c>
    </row>
    <row r="269" spans="1:10" ht="18.75" thickBot="1" x14ac:dyDescent="0.3">
      <c r="A269" s="2" t="s">
        <v>260</v>
      </c>
      <c r="B269" s="3">
        <v>45960.443136574075</v>
      </c>
      <c r="C269" s="2" t="s">
        <v>200</v>
      </c>
      <c r="D269" s="2">
        <v>4000776192000</v>
      </c>
      <c r="E269" s="2" t="s">
        <v>226</v>
      </c>
      <c r="F269" s="2">
        <v>3.5</v>
      </c>
      <c r="G269" s="2" t="s">
        <v>12</v>
      </c>
      <c r="H269" s="2">
        <v>100</v>
      </c>
      <c r="I269" s="2">
        <v>0</v>
      </c>
      <c r="J269" s="2" t="s">
        <v>198</v>
      </c>
    </row>
    <row r="270" spans="1:10" ht="18.75" thickBot="1" x14ac:dyDescent="0.3">
      <c r="A270" s="2" t="s">
        <v>261</v>
      </c>
      <c r="B270" s="3">
        <v>45960.446782407409</v>
      </c>
      <c r="C270" s="2" t="s">
        <v>200</v>
      </c>
      <c r="D270" s="2">
        <v>4000776192000</v>
      </c>
      <c r="E270" s="2" t="s">
        <v>226</v>
      </c>
      <c r="F270" s="2">
        <v>3.5</v>
      </c>
      <c r="G270" s="2" t="s">
        <v>12</v>
      </c>
      <c r="H270" s="2">
        <v>100</v>
      </c>
      <c r="I270" s="2">
        <v>0</v>
      </c>
      <c r="J270" s="2" t="s">
        <v>198</v>
      </c>
    </row>
    <row r="271" spans="1:10" ht="18.75" thickBot="1" x14ac:dyDescent="0.3">
      <c r="A271" s="2" t="s">
        <v>262</v>
      </c>
      <c r="B271" s="3">
        <v>45964.487430555557</v>
      </c>
      <c r="C271" s="2" t="s">
        <v>200</v>
      </c>
      <c r="D271" s="2">
        <v>4000776192000</v>
      </c>
      <c r="E271" s="2" t="s">
        <v>231</v>
      </c>
      <c r="F271" s="2">
        <v>3.5</v>
      </c>
      <c r="G271" s="2" t="s">
        <v>12</v>
      </c>
      <c r="H271" s="2">
        <v>100</v>
      </c>
      <c r="I271" s="2">
        <v>0</v>
      </c>
      <c r="J271" s="2" t="s">
        <v>198</v>
      </c>
    </row>
    <row r="272" spans="1:10" ht="18.75" thickBot="1" x14ac:dyDescent="0.3">
      <c r="A272" s="2" t="s">
        <v>263</v>
      </c>
      <c r="B272" s="3">
        <v>45964.490451388891</v>
      </c>
      <c r="C272" s="2" t="s">
        <v>200</v>
      </c>
      <c r="D272" s="2">
        <v>4000776192000</v>
      </c>
      <c r="E272" s="2" t="s">
        <v>226</v>
      </c>
      <c r="F272" s="2">
        <v>3.5</v>
      </c>
      <c r="G272" s="2" t="s">
        <v>12</v>
      </c>
      <c r="H272" s="2">
        <v>100</v>
      </c>
      <c r="I272" s="2">
        <v>0</v>
      </c>
      <c r="J272" s="2" t="s">
        <v>198</v>
      </c>
    </row>
    <row r="273" spans="1:10" ht="18.75" thickBot="1" x14ac:dyDescent="0.3">
      <c r="A273" s="2" t="s">
        <v>264</v>
      </c>
      <c r="B273" s="3">
        <v>45964.491608796299</v>
      </c>
      <c r="C273" s="2" t="s">
        <v>200</v>
      </c>
      <c r="D273" s="2">
        <v>4000776192000</v>
      </c>
      <c r="E273" s="2" t="s">
        <v>226</v>
      </c>
      <c r="F273" s="2">
        <v>3.5</v>
      </c>
      <c r="G273" s="2" t="s">
        <v>12</v>
      </c>
      <c r="H273" s="2">
        <v>100</v>
      </c>
      <c r="I273" s="2">
        <v>0</v>
      </c>
      <c r="J273" s="2" t="s">
        <v>198</v>
      </c>
    </row>
    <row r="274" spans="1:10" ht="18.75" thickBot="1" x14ac:dyDescent="0.3">
      <c r="A274" s="2" t="s">
        <v>265</v>
      </c>
      <c r="B274" s="3">
        <v>45964.492662037039</v>
      </c>
      <c r="C274" s="2" t="s">
        <v>200</v>
      </c>
      <c r="D274" s="2">
        <v>4000776192000</v>
      </c>
      <c r="E274" s="2" t="s">
        <v>231</v>
      </c>
      <c r="F274" s="2">
        <v>3.5</v>
      </c>
      <c r="G274" s="2" t="s">
        <v>12</v>
      </c>
      <c r="H274" s="2">
        <v>100</v>
      </c>
      <c r="I274" s="2">
        <v>0</v>
      </c>
      <c r="J274" s="2" t="s">
        <v>198</v>
      </c>
    </row>
    <row r="275" spans="1:10" ht="18.75" thickBot="1" x14ac:dyDescent="0.3">
      <c r="A275" s="2" t="s">
        <v>266</v>
      </c>
      <c r="B275" s="3">
        <v>45964.530289351853</v>
      </c>
      <c r="C275" s="2" t="s">
        <v>200</v>
      </c>
      <c r="D275" s="2">
        <v>4000776192000</v>
      </c>
      <c r="E275" s="2" t="s">
        <v>231</v>
      </c>
      <c r="F275" s="2">
        <v>3.5</v>
      </c>
      <c r="G275" s="2" t="s">
        <v>12</v>
      </c>
      <c r="H275" s="2">
        <v>100</v>
      </c>
      <c r="I275" s="2">
        <v>0</v>
      </c>
      <c r="J275" s="2" t="s">
        <v>198</v>
      </c>
    </row>
    <row r="276" spans="1:10" ht="18.75" thickBot="1" x14ac:dyDescent="0.3">
      <c r="A276" s="2" t="s">
        <v>267</v>
      </c>
      <c r="B276" s="3">
        <v>45964.531956018516</v>
      </c>
      <c r="C276" s="2" t="s">
        <v>200</v>
      </c>
      <c r="D276" s="2">
        <v>4000776192000</v>
      </c>
      <c r="E276" s="2" t="s">
        <v>231</v>
      </c>
      <c r="F276" s="2">
        <v>3.5</v>
      </c>
      <c r="G276" s="2" t="s">
        <v>12</v>
      </c>
      <c r="H276" s="2">
        <v>100</v>
      </c>
      <c r="I276" s="2">
        <v>0</v>
      </c>
      <c r="J276" s="2" t="s">
        <v>198</v>
      </c>
    </row>
    <row r="277" spans="1:10" ht="18.75" thickBot="1" x14ac:dyDescent="0.3">
      <c r="A277" s="2" t="s">
        <v>268</v>
      </c>
      <c r="B277" s="3">
        <v>45964.553912037038</v>
      </c>
      <c r="C277" s="2" t="s">
        <v>27</v>
      </c>
      <c r="D277" s="2">
        <v>4000776192000</v>
      </c>
      <c r="E277" s="2" t="s">
        <v>238</v>
      </c>
      <c r="F277" s="2">
        <v>3.5</v>
      </c>
      <c r="G277" s="2" t="s">
        <v>12</v>
      </c>
      <c r="H277" s="2">
        <v>100</v>
      </c>
      <c r="I277" s="2">
        <v>0</v>
      </c>
      <c r="J277" s="2" t="s">
        <v>198</v>
      </c>
    </row>
    <row r="278" spans="1:10" ht="18.75" thickBot="1" x14ac:dyDescent="0.3">
      <c r="A278" s="2" t="s">
        <v>269</v>
      </c>
      <c r="B278" s="3">
        <v>45964.557627314818</v>
      </c>
      <c r="C278" s="2" t="s">
        <v>27</v>
      </c>
      <c r="D278" s="2">
        <v>4000776192000</v>
      </c>
      <c r="E278" s="2" t="s">
        <v>238</v>
      </c>
      <c r="F278" s="2">
        <v>3.5</v>
      </c>
      <c r="G278" s="2" t="s">
        <v>12</v>
      </c>
      <c r="H278" s="2">
        <v>100</v>
      </c>
      <c r="I278" s="2">
        <v>0</v>
      </c>
      <c r="J278" s="2" t="s">
        <v>198</v>
      </c>
    </row>
    <row r="279" spans="1:10" ht="18.75" thickBot="1" x14ac:dyDescent="0.3">
      <c r="A279" s="2" t="s">
        <v>270</v>
      </c>
      <c r="B279" s="3">
        <v>45964.562511574077</v>
      </c>
      <c r="C279" s="2" t="s">
        <v>10</v>
      </c>
      <c r="D279" s="2">
        <v>4000776192000</v>
      </c>
      <c r="E279" s="2" t="s">
        <v>240</v>
      </c>
      <c r="F279" s="2">
        <v>3.5</v>
      </c>
      <c r="G279" s="2" t="s">
        <v>12</v>
      </c>
      <c r="H279" s="2">
        <v>100</v>
      </c>
      <c r="I279" s="2">
        <v>0</v>
      </c>
      <c r="J279" s="2" t="s">
        <v>198</v>
      </c>
    </row>
    <row r="280" spans="1:10" ht="18.75" thickBot="1" x14ac:dyDescent="0.3">
      <c r="A280" s="2" t="s">
        <v>271</v>
      </c>
      <c r="B280" s="3">
        <v>45960.440300925926</v>
      </c>
      <c r="C280" s="2" t="s">
        <v>200</v>
      </c>
      <c r="D280" s="2">
        <v>4000776192000</v>
      </c>
      <c r="E280" s="2" t="s">
        <v>226</v>
      </c>
      <c r="F280" s="2">
        <v>3.5</v>
      </c>
      <c r="G280" s="2" t="s">
        <v>12</v>
      </c>
      <c r="H280" s="2">
        <v>100</v>
      </c>
      <c r="I280" s="2">
        <v>0</v>
      </c>
      <c r="J280" s="2" t="s">
        <v>198</v>
      </c>
    </row>
    <row r="281" spans="1:10" ht="18.75" thickBot="1" x14ac:dyDescent="0.3">
      <c r="A281" s="2" t="s">
        <v>272</v>
      </c>
      <c r="B281" s="3">
        <v>45960.441666666666</v>
      </c>
      <c r="C281" s="2" t="s">
        <v>200</v>
      </c>
      <c r="D281" s="2">
        <v>4000776192000</v>
      </c>
      <c r="E281" s="2" t="s">
        <v>226</v>
      </c>
      <c r="F281" s="2">
        <v>3.5</v>
      </c>
      <c r="G281" s="2" t="s">
        <v>12</v>
      </c>
      <c r="H281" s="2">
        <v>100</v>
      </c>
      <c r="I281" s="2">
        <v>0</v>
      </c>
      <c r="J281" s="2" t="s">
        <v>198</v>
      </c>
    </row>
    <row r="282" spans="1:10" ht="18.75" thickBot="1" x14ac:dyDescent="0.3">
      <c r="A282" s="2" t="s">
        <v>273</v>
      </c>
      <c r="B282" s="3">
        <v>45960.443159722221</v>
      </c>
      <c r="C282" s="2" t="s">
        <v>200</v>
      </c>
      <c r="D282" s="2">
        <v>4000776192000</v>
      </c>
      <c r="E282" s="2" t="s">
        <v>226</v>
      </c>
      <c r="F282" s="2">
        <v>3.5</v>
      </c>
      <c r="G282" s="2" t="s">
        <v>12</v>
      </c>
      <c r="H282" s="2">
        <v>100</v>
      </c>
      <c r="I282" s="2">
        <v>0</v>
      </c>
      <c r="J282" s="2" t="s">
        <v>198</v>
      </c>
    </row>
    <row r="283" spans="1:10" ht="18.75" thickBot="1" x14ac:dyDescent="0.3">
      <c r="A283" s="2" t="s">
        <v>274</v>
      </c>
      <c r="B283" s="3">
        <v>45960.446817129632</v>
      </c>
      <c r="C283" s="2" t="s">
        <v>200</v>
      </c>
      <c r="D283" s="2">
        <v>4000776192000</v>
      </c>
      <c r="E283" s="2" t="s">
        <v>226</v>
      </c>
      <c r="F283" s="2">
        <v>3.5</v>
      </c>
      <c r="G283" s="2" t="s">
        <v>12</v>
      </c>
      <c r="H283" s="2">
        <v>100</v>
      </c>
      <c r="I283" s="2">
        <v>0</v>
      </c>
      <c r="J283" s="2" t="s">
        <v>198</v>
      </c>
    </row>
    <row r="284" spans="1:10" ht="18.75" thickBot="1" x14ac:dyDescent="0.3">
      <c r="A284" s="2" t="s">
        <v>275</v>
      </c>
      <c r="B284" s="3">
        <v>45960.608391203707</v>
      </c>
      <c r="C284" s="2" t="s">
        <v>10</v>
      </c>
      <c r="D284" s="2">
        <v>4000776192000</v>
      </c>
      <c r="E284" s="2" t="s">
        <v>229</v>
      </c>
      <c r="F284" s="2">
        <v>3.5</v>
      </c>
      <c r="G284" s="2" t="s">
        <v>12</v>
      </c>
      <c r="H284" s="2">
        <v>100</v>
      </c>
      <c r="I284" s="2">
        <v>0</v>
      </c>
      <c r="J284" s="2" t="s">
        <v>198</v>
      </c>
    </row>
    <row r="285" spans="1:10" ht="18.75" thickBot="1" x14ac:dyDescent="0.3">
      <c r="A285" s="2" t="s">
        <v>276</v>
      </c>
      <c r="B285" s="3">
        <v>45961.457013888888</v>
      </c>
      <c r="C285" s="2" t="s">
        <v>20</v>
      </c>
      <c r="D285" s="2">
        <v>4000776192000</v>
      </c>
      <c r="E285" s="2" t="s">
        <v>277</v>
      </c>
      <c r="F285" s="2">
        <v>3.5</v>
      </c>
      <c r="G285" s="2" t="s">
        <v>12</v>
      </c>
      <c r="H285" s="2">
        <v>100</v>
      </c>
      <c r="I285" s="2">
        <v>0</v>
      </c>
      <c r="J285" s="2" t="s">
        <v>198</v>
      </c>
    </row>
    <row r="286" spans="1:10" ht="18.75" thickBot="1" x14ac:dyDescent="0.3">
      <c r="A286" s="2" t="s">
        <v>278</v>
      </c>
      <c r="B286" s="3">
        <v>45964.487569444442</v>
      </c>
      <c r="C286" s="2" t="s">
        <v>200</v>
      </c>
      <c r="D286" s="2">
        <v>4000776192000</v>
      </c>
      <c r="E286" s="2" t="s">
        <v>231</v>
      </c>
      <c r="F286" s="2">
        <v>3.5</v>
      </c>
      <c r="G286" s="2" t="s">
        <v>12</v>
      </c>
      <c r="H286" s="2">
        <v>100</v>
      </c>
      <c r="I286" s="2">
        <v>0</v>
      </c>
      <c r="J286" s="2" t="s">
        <v>198</v>
      </c>
    </row>
    <row r="287" spans="1:10" ht="18.75" thickBot="1" x14ac:dyDescent="0.3">
      <c r="A287" s="2" t="s">
        <v>279</v>
      </c>
      <c r="B287" s="3">
        <v>45964.491643518515</v>
      </c>
      <c r="C287" s="2" t="s">
        <v>200</v>
      </c>
      <c r="D287" s="2">
        <v>4000776192000</v>
      </c>
      <c r="E287" s="2" t="s">
        <v>226</v>
      </c>
      <c r="F287" s="2">
        <v>3.5</v>
      </c>
      <c r="G287" s="2" t="s">
        <v>12</v>
      </c>
      <c r="H287" s="2">
        <v>100</v>
      </c>
      <c r="I287" s="2">
        <v>0</v>
      </c>
      <c r="J287" s="2" t="s">
        <v>198</v>
      </c>
    </row>
    <row r="288" spans="1:10" ht="18.75" thickBot="1" x14ac:dyDescent="0.3">
      <c r="A288" s="2" t="s">
        <v>280</v>
      </c>
      <c r="B288" s="3">
        <v>45964.530347222222</v>
      </c>
      <c r="C288" s="2" t="s">
        <v>200</v>
      </c>
      <c r="D288" s="2">
        <v>4000776192000</v>
      </c>
      <c r="E288" s="2" t="s">
        <v>231</v>
      </c>
      <c r="F288" s="2">
        <v>3.5</v>
      </c>
      <c r="G288" s="2" t="s">
        <v>12</v>
      </c>
      <c r="H288" s="2">
        <v>100</v>
      </c>
      <c r="I288" s="2">
        <v>0</v>
      </c>
      <c r="J288" s="2" t="s">
        <v>198</v>
      </c>
    </row>
    <row r="289" spans="1:10" ht="18.75" thickBot="1" x14ac:dyDescent="0.3">
      <c r="A289" s="2" t="s">
        <v>281</v>
      </c>
      <c r="B289" s="3">
        <v>45964.532118055555</v>
      </c>
      <c r="C289" s="2" t="s">
        <v>200</v>
      </c>
      <c r="D289" s="2">
        <v>4000776192000</v>
      </c>
      <c r="E289" s="2" t="s">
        <v>231</v>
      </c>
      <c r="F289" s="2">
        <v>3.5</v>
      </c>
      <c r="G289" s="2" t="s">
        <v>12</v>
      </c>
      <c r="H289" s="2">
        <v>100</v>
      </c>
      <c r="I289" s="2">
        <v>0</v>
      </c>
      <c r="J289" s="2" t="s">
        <v>198</v>
      </c>
    </row>
    <row r="290" spans="1:10" ht="18.75" thickBot="1" x14ac:dyDescent="0.3">
      <c r="A290" s="2" t="s">
        <v>282</v>
      </c>
      <c r="B290" s="3">
        <v>45964.555543981478</v>
      </c>
      <c r="C290" s="2" t="s">
        <v>27</v>
      </c>
      <c r="D290" s="2">
        <v>4000776192000</v>
      </c>
      <c r="E290" s="2" t="s">
        <v>238</v>
      </c>
      <c r="F290" s="2">
        <v>3.5</v>
      </c>
      <c r="G290" s="2" t="s">
        <v>12</v>
      </c>
      <c r="H290" s="2">
        <v>100</v>
      </c>
      <c r="I290" s="2">
        <v>0</v>
      </c>
      <c r="J290" s="2" t="s">
        <v>198</v>
      </c>
    </row>
    <row r="291" spans="1:10" ht="18.75" thickBot="1" x14ac:dyDescent="0.3">
      <c r="A291" s="2" t="s">
        <v>283</v>
      </c>
      <c r="B291" s="3">
        <v>45964.5625462963</v>
      </c>
      <c r="C291" s="2" t="s">
        <v>10</v>
      </c>
      <c r="D291" s="2">
        <v>4000776192000</v>
      </c>
      <c r="E291" s="2" t="s">
        <v>240</v>
      </c>
      <c r="F291" s="2">
        <v>3.5</v>
      </c>
      <c r="G291" s="2" t="s">
        <v>12</v>
      </c>
      <c r="H291" s="2">
        <v>100</v>
      </c>
      <c r="I291" s="2">
        <v>0</v>
      </c>
      <c r="J291" s="2" t="s">
        <v>198</v>
      </c>
    </row>
    <row r="292" spans="1:10" ht="18.75" thickBot="1" x14ac:dyDescent="0.3">
      <c r="A292" s="2" t="s">
        <v>284</v>
      </c>
      <c r="B292" s="3">
        <v>45960.440324074072</v>
      </c>
      <c r="C292" s="2" t="s">
        <v>200</v>
      </c>
      <c r="D292" s="2">
        <v>4000776192000</v>
      </c>
      <c r="E292" s="2" t="s">
        <v>226</v>
      </c>
      <c r="F292" s="2">
        <v>3.5</v>
      </c>
      <c r="G292" s="2" t="s">
        <v>12</v>
      </c>
      <c r="H292" s="2">
        <v>100</v>
      </c>
      <c r="I292" s="2">
        <v>0</v>
      </c>
      <c r="J292" s="2" t="s">
        <v>198</v>
      </c>
    </row>
    <row r="293" spans="1:10" ht="18.75" thickBot="1" x14ac:dyDescent="0.3">
      <c r="A293" s="2" t="s">
        <v>285</v>
      </c>
      <c r="B293" s="3">
        <v>45960.441689814812</v>
      </c>
      <c r="C293" s="2" t="s">
        <v>200</v>
      </c>
      <c r="D293" s="2">
        <v>4000776192000</v>
      </c>
      <c r="E293" s="2" t="s">
        <v>226</v>
      </c>
      <c r="F293" s="2">
        <v>3.5</v>
      </c>
      <c r="G293" s="2" t="s">
        <v>12</v>
      </c>
      <c r="H293" s="2">
        <v>100</v>
      </c>
      <c r="I293" s="2">
        <v>0</v>
      </c>
      <c r="J293" s="2" t="s">
        <v>198</v>
      </c>
    </row>
    <row r="294" spans="1:10" ht="18.75" thickBot="1" x14ac:dyDescent="0.3">
      <c r="A294" s="2" t="s">
        <v>286</v>
      </c>
      <c r="B294" s="3">
        <v>45960.443240740744</v>
      </c>
      <c r="C294" s="2" t="s">
        <v>200</v>
      </c>
      <c r="D294" s="2">
        <v>4000776192000</v>
      </c>
      <c r="E294" s="2" t="s">
        <v>226</v>
      </c>
      <c r="F294" s="2">
        <v>3.5</v>
      </c>
      <c r="G294" s="2" t="s">
        <v>12</v>
      </c>
      <c r="H294" s="2">
        <v>100</v>
      </c>
      <c r="I294" s="2">
        <v>0</v>
      </c>
      <c r="J294" s="2" t="s">
        <v>198</v>
      </c>
    </row>
    <row r="295" spans="1:10" ht="18.75" thickBot="1" x14ac:dyDescent="0.3">
      <c r="A295" s="2" t="s">
        <v>287</v>
      </c>
      <c r="B295" s="3">
        <v>45960.446851851855</v>
      </c>
      <c r="C295" s="2" t="s">
        <v>200</v>
      </c>
      <c r="D295" s="2">
        <v>4000776192000</v>
      </c>
      <c r="E295" s="2" t="s">
        <v>226</v>
      </c>
      <c r="F295" s="2">
        <v>3.5</v>
      </c>
      <c r="G295" s="2" t="s">
        <v>12</v>
      </c>
      <c r="H295" s="2">
        <v>100</v>
      </c>
      <c r="I295" s="2">
        <v>0</v>
      </c>
      <c r="J295" s="2" t="s">
        <v>198</v>
      </c>
    </row>
    <row r="296" spans="1:10" ht="18.75" thickBot="1" x14ac:dyDescent="0.3">
      <c r="A296" s="2" t="s">
        <v>288</v>
      </c>
      <c r="B296" s="3">
        <v>45964.480324074073</v>
      </c>
      <c r="C296" s="2" t="s">
        <v>200</v>
      </c>
      <c r="D296" s="2">
        <v>4000776192000</v>
      </c>
      <c r="E296" s="2" t="s">
        <v>231</v>
      </c>
      <c r="F296" s="2">
        <v>3.5</v>
      </c>
      <c r="G296" s="2" t="s">
        <v>12</v>
      </c>
      <c r="H296" s="2">
        <v>100</v>
      </c>
      <c r="I296" s="2">
        <v>0</v>
      </c>
      <c r="J296" s="2" t="s">
        <v>198</v>
      </c>
    </row>
    <row r="297" spans="1:10" ht="18.75" thickBot="1" x14ac:dyDescent="0.3">
      <c r="A297" s="2" t="s">
        <v>289</v>
      </c>
      <c r="B297" s="3">
        <v>45964.483043981483</v>
      </c>
      <c r="C297" s="2" t="s">
        <v>200</v>
      </c>
      <c r="D297" s="2">
        <v>4000776192000</v>
      </c>
      <c r="E297" s="2" t="s">
        <v>290</v>
      </c>
      <c r="F297" s="2">
        <v>3.5</v>
      </c>
      <c r="G297" s="2" t="s">
        <v>12</v>
      </c>
      <c r="H297" s="2">
        <v>100</v>
      </c>
      <c r="I297" s="2">
        <v>0</v>
      </c>
      <c r="J297" s="2" t="s">
        <v>198</v>
      </c>
    </row>
    <row r="298" spans="1:10" ht="18.75" thickBot="1" x14ac:dyDescent="0.3">
      <c r="A298" s="2" t="s">
        <v>291</v>
      </c>
      <c r="B298" s="3">
        <v>45964.484270833331</v>
      </c>
      <c r="C298" s="2" t="s">
        <v>200</v>
      </c>
      <c r="D298" s="2">
        <v>4000776192000</v>
      </c>
      <c r="E298" s="2" t="s">
        <v>231</v>
      </c>
      <c r="F298" s="2">
        <v>3.5</v>
      </c>
      <c r="G298" s="2" t="s">
        <v>12</v>
      </c>
      <c r="H298" s="2">
        <v>100</v>
      </c>
      <c r="I298" s="2">
        <v>0</v>
      </c>
      <c r="J298" s="2" t="s">
        <v>198</v>
      </c>
    </row>
    <row r="299" spans="1:10" ht="18.75" thickBot="1" x14ac:dyDescent="0.3">
      <c r="A299" s="2" t="s">
        <v>292</v>
      </c>
      <c r="B299" s="3">
        <v>45964.486493055556</v>
      </c>
      <c r="C299" s="2" t="s">
        <v>200</v>
      </c>
      <c r="D299" s="2">
        <v>4000776192000</v>
      </c>
      <c r="E299" s="2" t="s">
        <v>231</v>
      </c>
      <c r="F299" s="2">
        <v>3.5</v>
      </c>
      <c r="G299" s="2" t="s">
        <v>12</v>
      </c>
      <c r="H299" s="2">
        <v>100</v>
      </c>
      <c r="I299" s="2">
        <v>0</v>
      </c>
      <c r="J299" s="2" t="s">
        <v>198</v>
      </c>
    </row>
    <row r="300" spans="1:10" ht="18.75" thickBot="1" x14ac:dyDescent="0.3">
      <c r="A300" s="2" t="s">
        <v>293</v>
      </c>
      <c r="B300" s="3">
        <v>45964.48746527778</v>
      </c>
      <c r="C300" s="2" t="s">
        <v>200</v>
      </c>
      <c r="D300" s="2">
        <v>4000776192000</v>
      </c>
      <c r="E300" s="2" t="s">
        <v>231</v>
      </c>
      <c r="F300" s="2">
        <v>3.5</v>
      </c>
      <c r="G300" s="2" t="s">
        <v>12</v>
      </c>
      <c r="H300" s="2">
        <v>100</v>
      </c>
      <c r="I300" s="2">
        <v>0</v>
      </c>
      <c r="J300" s="2" t="s">
        <v>198</v>
      </c>
    </row>
    <row r="301" spans="1:10" ht="18.75" thickBot="1" x14ac:dyDescent="0.3">
      <c r="A301" s="2" t="s">
        <v>294</v>
      </c>
      <c r="B301" s="3">
        <v>45964.48847222222</v>
      </c>
      <c r="C301" s="2" t="s">
        <v>200</v>
      </c>
      <c r="D301" s="2">
        <v>4000776192000</v>
      </c>
      <c r="E301" s="2" t="s">
        <v>231</v>
      </c>
      <c r="F301" s="2">
        <v>3.5</v>
      </c>
      <c r="G301" s="2" t="s">
        <v>12</v>
      </c>
      <c r="H301" s="2">
        <v>100</v>
      </c>
      <c r="I301" s="2">
        <v>0</v>
      </c>
      <c r="J301" s="2" t="s">
        <v>198</v>
      </c>
    </row>
    <row r="302" spans="1:10" ht="18.75" thickBot="1" x14ac:dyDescent="0.3">
      <c r="A302" s="2" t="s">
        <v>295</v>
      </c>
      <c r="B302" s="3">
        <v>45964.49046296296</v>
      </c>
      <c r="C302" s="2" t="s">
        <v>200</v>
      </c>
      <c r="D302" s="2">
        <v>4000776192000</v>
      </c>
      <c r="E302" s="2" t="s">
        <v>226</v>
      </c>
      <c r="F302" s="2">
        <v>3.5</v>
      </c>
      <c r="G302" s="2" t="s">
        <v>12</v>
      </c>
      <c r="H302" s="2">
        <v>100</v>
      </c>
      <c r="I302" s="2">
        <v>0</v>
      </c>
      <c r="J302" s="2" t="s">
        <v>198</v>
      </c>
    </row>
    <row r="303" spans="1:10" ht="18.75" thickBot="1" x14ac:dyDescent="0.3">
      <c r="A303" s="2" t="s">
        <v>296</v>
      </c>
      <c r="B303" s="3">
        <v>45964.491666666669</v>
      </c>
      <c r="C303" s="2" t="s">
        <v>200</v>
      </c>
      <c r="D303" s="2">
        <v>4000776192000</v>
      </c>
      <c r="E303" s="2" t="s">
        <v>226</v>
      </c>
      <c r="F303" s="2">
        <v>3.5</v>
      </c>
      <c r="G303" s="2" t="s">
        <v>12</v>
      </c>
      <c r="H303" s="2">
        <v>100</v>
      </c>
      <c r="I303" s="2">
        <v>0</v>
      </c>
      <c r="J303" s="2" t="s">
        <v>198</v>
      </c>
    </row>
    <row r="304" spans="1:10" ht="18.75" thickBot="1" x14ac:dyDescent="0.3">
      <c r="A304" s="2" t="s">
        <v>297</v>
      </c>
      <c r="B304" s="3">
        <v>45964.530370370368</v>
      </c>
      <c r="C304" s="2" t="s">
        <v>200</v>
      </c>
      <c r="D304" s="2">
        <v>4000776192000</v>
      </c>
      <c r="E304" s="2" t="s">
        <v>231</v>
      </c>
      <c r="F304" s="2">
        <v>3.5</v>
      </c>
      <c r="G304" s="2" t="s">
        <v>12</v>
      </c>
      <c r="H304" s="2">
        <v>100</v>
      </c>
      <c r="I304" s="2">
        <v>0</v>
      </c>
      <c r="J304" s="2" t="s">
        <v>198</v>
      </c>
    </row>
    <row r="305" spans="1:10" ht="18.75" thickBot="1" x14ac:dyDescent="0.3">
      <c r="A305" s="2" t="s">
        <v>298</v>
      </c>
      <c r="B305" s="3">
        <v>45964.531608796293</v>
      </c>
      <c r="C305" s="2" t="s">
        <v>200</v>
      </c>
      <c r="D305" s="2">
        <v>4000776192000</v>
      </c>
      <c r="E305" s="2" t="s">
        <v>231</v>
      </c>
      <c r="F305" s="2">
        <v>3.5</v>
      </c>
      <c r="G305" s="2" t="s">
        <v>12</v>
      </c>
      <c r="H305" s="2">
        <v>100</v>
      </c>
      <c r="I305" s="2">
        <v>0</v>
      </c>
      <c r="J305" s="2" t="s">
        <v>198</v>
      </c>
    </row>
    <row r="306" spans="1:10" ht="18.75" thickBot="1" x14ac:dyDescent="0.3">
      <c r="A306" s="2" t="s">
        <v>299</v>
      </c>
      <c r="B306" s="3">
        <v>45964.562523148146</v>
      </c>
      <c r="C306" s="2" t="s">
        <v>10</v>
      </c>
      <c r="D306" s="2">
        <v>4000776192000</v>
      </c>
      <c r="E306" s="2" t="s">
        <v>240</v>
      </c>
      <c r="F306" s="2">
        <v>3.5</v>
      </c>
      <c r="G306" s="2" t="s">
        <v>12</v>
      </c>
      <c r="H306" s="2">
        <v>100</v>
      </c>
      <c r="I306" s="2">
        <v>0</v>
      </c>
      <c r="J306" s="2" t="s">
        <v>198</v>
      </c>
    </row>
    <row r="307" spans="1:10" ht="18.75" thickBot="1" x14ac:dyDescent="0.3">
      <c r="A307" s="2" t="s">
        <v>300</v>
      </c>
      <c r="B307" s="3">
        <v>45959.469189814816</v>
      </c>
      <c r="C307" s="2" t="s">
        <v>213</v>
      </c>
      <c r="D307" s="2">
        <v>4000776192000</v>
      </c>
      <c r="E307" s="2" t="s">
        <v>240</v>
      </c>
      <c r="F307" s="2">
        <v>3.5</v>
      </c>
      <c r="G307" s="2" t="s">
        <v>12</v>
      </c>
      <c r="H307" s="2">
        <v>100</v>
      </c>
      <c r="I307" s="2">
        <v>0</v>
      </c>
      <c r="J307" s="2" t="s">
        <v>198</v>
      </c>
    </row>
    <row r="308" spans="1:10" ht="18.75" thickBot="1" x14ac:dyDescent="0.3">
      <c r="A308" s="2" t="s">
        <v>301</v>
      </c>
      <c r="B308" s="3">
        <v>45960.440347222226</v>
      </c>
      <c r="C308" s="2" t="s">
        <v>200</v>
      </c>
      <c r="D308" s="2">
        <v>4000776192000</v>
      </c>
      <c r="E308" s="2" t="s">
        <v>226</v>
      </c>
      <c r="F308" s="2">
        <v>3.5</v>
      </c>
      <c r="G308" s="2" t="s">
        <v>12</v>
      </c>
      <c r="H308" s="2">
        <v>100</v>
      </c>
      <c r="I308" s="2">
        <v>0</v>
      </c>
      <c r="J308" s="2" t="s">
        <v>198</v>
      </c>
    </row>
    <row r="309" spans="1:10" ht="18.75" thickBot="1" x14ac:dyDescent="0.3">
      <c r="A309" s="2" t="s">
        <v>302</v>
      </c>
      <c r="B309" s="3">
        <v>45960.441724537035</v>
      </c>
      <c r="C309" s="2" t="s">
        <v>200</v>
      </c>
      <c r="D309" s="2">
        <v>4000776192000</v>
      </c>
      <c r="E309" s="2" t="s">
        <v>226</v>
      </c>
      <c r="F309" s="2">
        <v>3.5</v>
      </c>
      <c r="G309" s="2" t="s">
        <v>12</v>
      </c>
      <c r="H309" s="2">
        <v>100</v>
      </c>
      <c r="I309" s="2">
        <v>0</v>
      </c>
      <c r="J309" s="2" t="s">
        <v>198</v>
      </c>
    </row>
    <row r="310" spans="1:10" ht="18.75" thickBot="1" x14ac:dyDescent="0.3">
      <c r="A310" s="2" t="s">
        <v>303</v>
      </c>
      <c r="B310" s="3">
        <v>45960.44326388889</v>
      </c>
      <c r="C310" s="2" t="s">
        <v>200</v>
      </c>
      <c r="D310" s="2">
        <v>4000776192000</v>
      </c>
      <c r="E310" s="2" t="s">
        <v>226</v>
      </c>
      <c r="F310" s="2">
        <v>3.5</v>
      </c>
      <c r="G310" s="2" t="s">
        <v>12</v>
      </c>
      <c r="H310" s="2">
        <v>100</v>
      </c>
      <c r="I310" s="2">
        <v>0</v>
      </c>
      <c r="J310" s="2" t="s">
        <v>198</v>
      </c>
    </row>
    <row r="311" spans="1:10" ht="18.75" thickBot="1" x14ac:dyDescent="0.3">
      <c r="A311" s="2" t="s">
        <v>304</v>
      </c>
      <c r="B311" s="3">
        <v>45960.446886574071</v>
      </c>
      <c r="C311" s="2" t="s">
        <v>200</v>
      </c>
      <c r="D311" s="2">
        <v>4000776192000</v>
      </c>
      <c r="E311" s="2" t="s">
        <v>226</v>
      </c>
      <c r="F311" s="2">
        <v>3.5</v>
      </c>
      <c r="G311" s="2" t="s">
        <v>12</v>
      </c>
      <c r="H311" s="2">
        <v>100</v>
      </c>
      <c r="I311" s="2">
        <v>0</v>
      </c>
      <c r="J311" s="2" t="s">
        <v>198</v>
      </c>
    </row>
    <row r="312" spans="1:10" ht="18.75" thickBot="1" x14ac:dyDescent="0.3">
      <c r="A312" s="2" t="s">
        <v>305</v>
      </c>
      <c r="B312" s="3">
        <v>45964.483055555553</v>
      </c>
      <c r="C312" s="2" t="s">
        <v>200</v>
      </c>
      <c r="D312" s="2">
        <v>4000776192000</v>
      </c>
      <c r="E312" s="2" t="s">
        <v>290</v>
      </c>
      <c r="F312" s="2">
        <v>3.5</v>
      </c>
      <c r="G312" s="2" t="s">
        <v>12</v>
      </c>
      <c r="H312" s="2">
        <v>100</v>
      </c>
      <c r="I312" s="2">
        <v>0</v>
      </c>
      <c r="J312" s="2" t="s">
        <v>198</v>
      </c>
    </row>
    <row r="313" spans="1:10" ht="18.75" thickBot="1" x14ac:dyDescent="0.3">
      <c r="A313" s="2" t="s">
        <v>306</v>
      </c>
      <c r="B313" s="3">
        <v>45964.48541666667</v>
      </c>
      <c r="C313" s="2" t="s">
        <v>200</v>
      </c>
      <c r="D313" s="2">
        <v>4000776192000</v>
      </c>
      <c r="E313" s="2" t="s">
        <v>231</v>
      </c>
      <c r="F313" s="2">
        <v>3.5</v>
      </c>
      <c r="G313" s="2" t="s">
        <v>12</v>
      </c>
      <c r="H313" s="2">
        <v>100</v>
      </c>
      <c r="I313" s="2">
        <v>0</v>
      </c>
      <c r="J313" s="2" t="s">
        <v>198</v>
      </c>
    </row>
    <row r="314" spans="1:10" ht="18.75" thickBot="1" x14ac:dyDescent="0.3">
      <c r="A314" s="2" t="s">
        <v>307</v>
      </c>
      <c r="B314" s="3">
        <v>45964.488379629627</v>
      </c>
      <c r="C314" s="2" t="s">
        <v>200</v>
      </c>
      <c r="D314" s="2">
        <v>4000776192000</v>
      </c>
      <c r="E314" s="2" t="s">
        <v>231</v>
      </c>
      <c r="F314" s="2">
        <v>3.5</v>
      </c>
      <c r="G314" s="2" t="s">
        <v>12</v>
      </c>
      <c r="H314" s="2">
        <v>100</v>
      </c>
      <c r="I314" s="2">
        <v>0</v>
      </c>
      <c r="J314" s="2" t="s">
        <v>198</v>
      </c>
    </row>
    <row r="315" spans="1:10" ht="18.75" thickBot="1" x14ac:dyDescent="0.3">
      <c r="A315" s="2" t="s">
        <v>308</v>
      </c>
      <c r="B315" s="3">
        <v>45964.491689814815</v>
      </c>
      <c r="C315" s="2" t="s">
        <v>200</v>
      </c>
      <c r="D315" s="2">
        <v>4000776192000</v>
      </c>
      <c r="E315" s="2" t="s">
        <v>226</v>
      </c>
      <c r="F315" s="2">
        <v>3.5</v>
      </c>
      <c r="G315" s="2" t="s">
        <v>12</v>
      </c>
      <c r="H315" s="2">
        <v>100</v>
      </c>
      <c r="I315" s="2">
        <v>0</v>
      </c>
      <c r="J315" s="2" t="s">
        <v>198</v>
      </c>
    </row>
    <row r="316" spans="1:10" ht="18.75" thickBot="1" x14ac:dyDescent="0.3">
      <c r="A316" s="2" t="s">
        <v>309</v>
      </c>
      <c r="B316" s="3">
        <v>45964.53052083333</v>
      </c>
      <c r="C316" s="2" t="s">
        <v>200</v>
      </c>
      <c r="D316" s="2">
        <v>4000776192000</v>
      </c>
      <c r="E316" s="2" t="s">
        <v>231</v>
      </c>
      <c r="F316" s="2">
        <v>3.5</v>
      </c>
      <c r="G316" s="2" t="s">
        <v>12</v>
      </c>
      <c r="H316" s="2">
        <v>100</v>
      </c>
      <c r="I316" s="2">
        <v>0</v>
      </c>
      <c r="J316" s="2" t="s">
        <v>198</v>
      </c>
    </row>
    <row r="317" spans="1:10" ht="18.75" thickBot="1" x14ac:dyDescent="0.3">
      <c r="A317" s="2" t="s">
        <v>310</v>
      </c>
      <c r="B317" s="3">
        <v>45964.531458333331</v>
      </c>
      <c r="C317" s="2" t="s">
        <v>200</v>
      </c>
      <c r="D317" s="2">
        <v>4000776192000</v>
      </c>
      <c r="E317" s="2" t="s">
        <v>231</v>
      </c>
      <c r="F317" s="2">
        <v>3.5</v>
      </c>
      <c r="G317" s="2" t="s">
        <v>12</v>
      </c>
      <c r="H317" s="2">
        <v>100</v>
      </c>
      <c r="I317" s="2">
        <v>0</v>
      </c>
      <c r="J317" s="2" t="s">
        <v>198</v>
      </c>
    </row>
    <row r="318" spans="1:10" ht="18.75" thickBot="1" x14ac:dyDescent="0.3">
      <c r="A318" s="2" t="s">
        <v>311</v>
      </c>
      <c r="B318" s="3">
        <v>45964.562615740739</v>
      </c>
      <c r="C318" s="2" t="s">
        <v>10</v>
      </c>
      <c r="D318" s="2">
        <v>4000776192000</v>
      </c>
      <c r="E318" s="2" t="s">
        <v>240</v>
      </c>
      <c r="F318" s="2">
        <v>3.5</v>
      </c>
      <c r="G318" s="2" t="s">
        <v>12</v>
      </c>
      <c r="H318" s="2">
        <v>100</v>
      </c>
      <c r="I318" s="2">
        <v>0</v>
      </c>
      <c r="J318" s="2" t="s">
        <v>198</v>
      </c>
    </row>
    <row r="319" spans="1:10" ht="18.75" thickBot="1" x14ac:dyDescent="0.3">
      <c r="A319" s="2" t="s">
        <v>312</v>
      </c>
      <c r="B319" s="3">
        <v>45960.440370370372</v>
      </c>
      <c r="C319" s="2" t="s">
        <v>200</v>
      </c>
      <c r="D319" s="2">
        <v>4000776192000</v>
      </c>
      <c r="E319" s="2" t="s">
        <v>226</v>
      </c>
      <c r="F319" s="2">
        <v>3.5</v>
      </c>
      <c r="G319" s="2" t="s">
        <v>12</v>
      </c>
      <c r="H319" s="2">
        <v>100</v>
      </c>
      <c r="I319" s="2">
        <v>0</v>
      </c>
      <c r="J319" s="2" t="s">
        <v>198</v>
      </c>
    </row>
    <row r="320" spans="1:10" ht="18.75" thickBot="1" x14ac:dyDescent="0.3">
      <c r="A320" s="2" t="s">
        <v>313</v>
      </c>
      <c r="B320" s="3">
        <v>45960.441828703704</v>
      </c>
      <c r="C320" s="2" t="s">
        <v>200</v>
      </c>
      <c r="D320" s="2">
        <v>4000776192000</v>
      </c>
      <c r="E320" s="2" t="s">
        <v>226</v>
      </c>
      <c r="F320" s="2">
        <v>3.5</v>
      </c>
      <c r="G320" s="2" t="s">
        <v>12</v>
      </c>
      <c r="H320" s="2">
        <v>100</v>
      </c>
      <c r="I320" s="2">
        <v>0</v>
      </c>
      <c r="J320" s="2" t="s">
        <v>198</v>
      </c>
    </row>
    <row r="321" spans="1:10" ht="18.75" thickBot="1" x14ac:dyDescent="0.3">
      <c r="A321" s="2" t="s">
        <v>314</v>
      </c>
      <c r="B321" s="3">
        <v>45960.443310185183</v>
      </c>
      <c r="C321" s="2" t="s">
        <v>200</v>
      </c>
      <c r="D321" s="2">
        <v>4000776192000</v>
      </c>
      <c r="E321" s="2" t="s">
        <v>226</v>
      </c>
      <c r="F321" s="2">
        <v>3.5</v>
      </c>
      <c r="G321" s="2" t="s">
        <v>12</v>
      </c>
      <c r="H321" s="2">
        <v>100</v>
      </c>
      <c r="I321" s="2">
        <v>0</v>
      </c>
      <c r="J321" s="2" t="s">
        <v>198</v>
      </c>
    </row>
    <row r="322" spans="1:10" ht="18.75" thickBot="1" x14ac:dyDescent="0.3">
      <c r="A322" s="2" t="s">
        <v>315</v>
      </c>
      <c r="B322" s="3">
        <v>45960.607291666667</v>
      </c>
      <c r="C322" s="2" t="s">
        <v>10</v>
      </c>
      <c r="D322" s="2">
        <v>4000776192000</v>
      </c>
      <c r="E322" s="2" t="s">
        <v>229</v>
      </c>
      <c r="F322" s="2">
        <v>3.5</v>
      </c>
      <c r="G322" s="2" t="s">
        <v>12</v>
      </c>
      <c r="H322" s="2">
        <v>100</v>
      </c>
      <c r="I322" s="2">
        <v>0</v>
      </c>
      <c r="J322" s="2" t="s">
        <v>198</v>
      </c>
    </row>
    <row r="323" spans="1:10" ht="18.75" thickBot="1" x14ac:dyDescent="0.3">
      <c r="A323" s="2" t="s">
        <v>316</v>
      </c>
      <c r="B323" s="3">
        <v>45964.476215277777</v>
      </c>
      <c r="C323" s="2" t="s">
        <v>200</v>
      </c>
      <c r="D323" s="2">
        <v>4000776192000</v>
      </c>
      <c r="E323" s="2" t="s">
        <v>231</v>
      </c>
      <c r="F323" s="2">
        <v>3.5</v>
      </c>
      <c r="G323" s="2" t="s">
        <v>12</v>
      </c>
      <c r="H323" s="2">
        <v>100</v>
      </c>
      <c r="I323" s="2">
        <v>0</v>
      </c>
      <c r="J323" s="2" t="s">
        <v>198</v>
      </c>
    </row>
    <row r="324" spans="1:10" ht="18.75" thickBot="1" x14ac:dyDescent="0.3">
      <c r="A324" s="2" t="s">
        <v>317</v>
      </c>
      <c r="B324" s="3">
        <v>45964.483124999999</v>
      </c>
      <c r="C324" s="2" t="s">
        <v>200</v>
      </c>
      <c r="D324" s="2">
        <v>4000776192000</v>
      </c>
      <c r="E324" s="2" t="s">
        <v>290</v>
      </c>
      <c r="F324" s="2">
        <v>3.5</v>
      </c>
      <c r="G324" s="2" t="s">
        <v>12</v>
      </c>
      <c r="H324" s="2">
        <v>100</v>
      </c>
      <c r="I324" s="2">
        <v>0</v>
      </c>
      <c r="J324" s="2" t="s">
        <v>198</v>
      </c>
    </row>
    <row r="325" spans="1:10" ht="18.75" thickBot="1" x14ac:dyDescent="0.3">
      <c r="A325" s="2" t="s">
        <v>318</v>
      </c>
      <c r="B325" s="3">
        <v>45964.484212962961</v>
      </c>
      <c r="C325" s="2" t="s">
        <v>200</v>
      </c>
      <c r="D325" s="2">
        <v>4000776192000</v>
      </c>
      <c r="E325" s="2" t="s">
        <v>231</v>
      </c>
      <c r="F325" s="2">
        <v>3.5</v>
      </c>
      <c r="G325" s="2" t="s">
        <v>12</v>
      </c>
      <c r="H325" s="2">
        <v>100</v>
      </c>
      <c r="I325" s="2">
        <v>0</v>
      </c>
      <c r="J325" s="2" t="s">
        <v>198</v>
      </c>
    </row>
    <row r="326" spans="1:10" ht="18.75" thickBot="1" x14ac:dyDescent="0.3">
      <c r="A326" s="2" t="s">
        <v>319</v>
      </c>
      <c r="B326" s="3">
        <v>45964.488449074073</v>
      </c>
      <c r="C326" s="2" t="s">
        <v>200</v>
      </c>
      <c r="D326" s="2">
        <v>4000776192000</v>
      </c>
      <c r="E326" s="2" t="s">
        <v>231</v>
      </c>
      <c r="F326" s="2">
        <v>3.5</v>
      </c>
      <c r="G326" s="2" t="s">
        <v>12</v>
      </c>
      <c r="H326" s="2">
        <v>100</v>
      </c>
      <c r="I326" s="2">
        <v>0</v>
      </c>
      <c r="J326" s="2" t="s">
        <v>198</v>
      </c>
    </row>
    <row r="327" spans="1:10" ht="18.75" thickBot="1" x14ac:dyDescent="0.3">
      <c r="A327" s="2" t="s">
        <v>320</v>
      </c>
      <c r="B327" s="3">
        <v>45964.530555555553</v>
      </c>
      <c r="C327" s="2" t="s">
        <v>200</v>
      </c>
      <c r="D327" s="2">
        <v>4000776192000</v>
      </c>
      <c r="E327" s="2" t="s">
        <v>231</v>
      </c>
      <c r="F327" s="2">
        <v>3.5</v>
      </c>
      <c r="G327" s="2" t="s">
        <v>12</v>
      </c>
      <c r="H327" s="2">
        <v>100</v>
      </c>
      <c r="I327" s="2">
        <v>0</v>
      </c>
      <c r="J327" s="2" t="s">
        <v>198</v>
      </c>
    </row>
    <row r="328" spans="1:10" ht="18.75" thickBot="1" x14ac:dyDescent="0.3">
      <c r="A328" s="2" t="s">
        <v>321</v>
      </c>
      <c r="B328" s="3">
        <v>45964.531435185185</v>
      </c>
      <c r="C328" s="2" t="s">
        <v>200</v>
      </c>
      <c r="D328" s="2">
        <v>4000776192000</v>
      </c>
      <c r="E328" s="2" t="s">
        <v>231</v>
      </c>
      <c r="F328" s="2">
        <v>3.5</v>
      </c>
      <c r="G328" s="2" t="s">
        <v>12</v>
      </c>
      <c r="H328" s="2">
        <v>100</v>
      </c>
      <c r="I328" s="2">
        <v>0</v>
      </c>
      <c r="J328" s="2" t="s">
        <v>198</v>
      </c>
    </row>
    <row r="329" spans="1:10" ht="18.75" thickBot="1" x14ac:dyDescent="0.3">
      <c r="A329" s="2" t="s">
        <v>322</v>
      </c>
      <c r="B329" s="3">
        <v>45964.532384259262</v>
      </c>
      <c r="C329" s="2" t="s">
        <v>200</v>
      </c>
      <c r="D329" s="2">
        <v>4000776192000</v>
      </c>
      <c r="E329" s="2" t="s">
        <v>231</v>
      </c>
      <c r="F329" s="2">
        <v>3.5</v>
      </c>
      <c r="G329" s="2" t="s">
        <v>12</v>
      </c>
      <c r="H329" s="2">
        <v>100</v>
      </c>
      <c r="I329" s="2">
        <v>0</v>
      </c>
      <c r="J329" s="2" t="s">
        <v>198</v>
      </c>
    </row>
    <row r="330" spans="1:10" ht="18.75" thickBot="1" x14ac:dyDescent="0.3">
      <c r="A330" s="2" t="s">
        <v>323</v>
      </c>
      <c r="B330" s="3">
        <v>45964.562638888892</v>
      </c>
      <c r="C330" s="2" t="s">
        <v>10</v>
      </c>
      <c r="D330" s="2">
        <v>4000776192000</v>
      </c>
      <c r="E330" s="2" t="s">
        <v>240</v>
      </c>
      <c r="F330" s="2">
        <v>3.5</v>
      </c>
      <c r="G330" s="2" t="s">
        <v>12</v>
      </c>
      <c r="H330" s="2">
        <v>100</v>
      </c>
      <c r="I330" s="2">
        <v>0</v>
      </c>
      <c r="J330" s="2" t="s">
        <v>198</v>
      </c>
    </row>
    <row r="331" spans="1:10" ht="18.75" thickBot="1" x14ac:dyDescent="0.3">
      <c r="A331" s="2" t="s">
        <v>324</v>
      </c>
      <c r="B331" s="3">
        <v>45959.436898148146</v>
      </c>
      <c r="C331" s="2" t="s">
        <v>213</v>
      </c>
      <c r="D331" s="2">
        <v>4000784417280</v>
      </c>
      <c r="E331" s="2" t="s">
        <v>325</v>
      </c>
      <c r="F331" s="2">
        <v>3.5</v>
      </c>
      <c r="G331" s="2" t="s">
        <v>12</v>
      </c>
      <c r="H331" s="2">
        <v>100</v>
      </c>
      <c r="I331" s="2">
        <v>0</v>
      </c>
      <c r="J331" s="2" t="s">
        <v>198</v>
      </c>
    </row>
    <row r="332" spans="1:10" ht="18.75" thickBot="1" x14ac:dyDescent="0.3">
      <c r="A332" s="2" t="s">
        <v>326</v>
      </c>
      <c r="B332" s="3">
        <v>45959.440370370372</v>
      </c>
      <c r="C332" s="2" t="s">
        <v>213</v>
      </c>
      <c r="D332" s="2">
        <v>4000784417280</v>
      </c>
      <c r="E332" s="2" t="s">
        <v>327</v>
      </c>
      <c r="F332" s="2">
        <v>3.5</v>
      </c>
      <c r="G332" s="2" t="s">
        <v>12</v>
      </c>
      <c r="H332" s="2">
        <v>100</v>
      </c>
      <c r="I332" s="2">
        <v>0</v>
      </c>
      <c r="J332" s="2" t="s">
        <v>198</v>
      </c>
    </row>
    <row r="333" spans="1:10" ht="18.75" thickBot="1" x14ac:dyDescent="0.3">
      <c r="A333" s="2" t="s">
        <v>328</v>
      </c>
      <c r="B333" s="3">
        <v>45959.443113425928</v>
      </c>
      <c r="C333" s="2" t="s">
        <v>213</v>
      </c>
      <c r="D333" s="2">
        <v>4000784417280</v>
      </c>
      <c r="E333" s="2" t="s">
        <v>327</v>
      </c>
      <c r="F333" s="2">
        <v>3.5</v>
      </c>
      <c r="G333" s="2" t="s">
        <v>12</v>
      </c>
      <c r="H333" s="2">
        <v>100</v>
      </c>
      <c r="I333" s="2">
        <v>0</v>
      </c>
      <c r="J333" s="2" t="s">
        <v>198</v>
      </c>
    </row>
    <row r="334" spans="1:10" ht="18.75" thickBot="1" x14ac:dyDescent="0.3">
      <c r="A334" s="2" t="s">
        <v>329</v>
      </c>
      <c r="B334" s="3">
        <v>45959.447511574072</v>
      </c>
      <c r="C334" s="2" t="s">
        <v>213</v>
      </c>
      <c r="D334" s="2">
        <v>4000784417280</v>
      </c>
      <c r="E334" s="2" t="s">
        <v>325</v>
      </c>
      <c r="F334" s="2">
        <v>3.5</v>
      </c>
      <c r="G334" s="2" t="s">
        <v>12</v>
      </c>
      <c r="H334" s="2">
        <v>100</v>
      </c>
      <c r="I334" s="2">
        <v>0</v>
      </c>
      <c r="J334" s="2" t="s">
        <v>198</v>
      </c>
    </row>
    <row r="335" spans="1:10" ht="18.75" thickBot="1" x14ac:dyDescent="0.3">
      <c r="A335" s="2" t="s">
        <v>330</v>
      </c>
      <c r="B335" s="3">
        <v>45959.456759259258</v>
      </c>
      <c r="C335" s="2" t="s">
        <v>213</v>
      </c>
      <c r="D335" s="2">
        <v>4000784417280</v>
      </c>
      <c r="E335" s="2" t="s">
        <v>325</v>
      </c>
      <c r="F335" s="2">
        <v>3.5</v>
      </c>
      <c r="G335" s="2" t="s">
        <v>12</v>
      </c>
      <c r="H335" s="2">
        <v>100</v>
      </c>
      <c r="I335" s="2">
        <v>0</v>
      </c>
      <c r="J335" s="2" t="s">
        <v>198</v>
      </c>
    </row>
    <row r="336" spans="1:10" ht="18.75" thickBot="1" x14ac:dyDescent="0.3">
      <c r="A336" s="2" t="s">
        <v>331</v>
      </c>
      <c r="B336" s="3">
        <v>45959.459490740737</v>
      </c>
      <c r="C336" s="2" t="s">
        <v>213</v>
      </c>
      <c r="D336" s="2">
        <v>4000784417280</v>
      </c>
      <c r="E336" s="2" t="s">
        <v>325</v>
      </c>
      <c r="F336" s="2">
        <v>3.5</v>
      </c>
      <c r="G336" s="2" t="s">
        <v>12</v>
      </c>
      <c r="H336" s="2">
        <v>100</v>
      </c>
      <c r="I336" s="2">
        <v>0</v>
      </c>
      <c r="J336" s="2" t="s">
        <v>198</v>
      </c>
    </row>
    <row r="337" spans="1:10" ht="18.75" thickBot="1" x14ac:dyDescent="0.3">
      <c r="A337" s="2" t="s">
        <v>332</v>
      </c>
      <c r="B337" s="3">
        <v>45959.461631944447</v>
      </c>
      <c r="C337" s="2" t="s">
        <v>213</v>
      </c>
      <c r="D337" s="2">
        <v>4000784417280</v>
      </c>
      <c r="E337" s="2" t="s">
        <v>325</v>
      </c>
      <c r="F337" s="2">
        <v>3.5</v>
      </c>
      <c r="G337" s="2" t="s">
        <v>12</v>
      </c>
      <c r="H337" s="2">
        <v>100</v>
      </c>
      <c r="I337" s="2">
        <v>0</v>
      </c>
      <c r="J337" s="2" t="s">
        <v>198</v>
      </c>
    </row>
    <row r="338" spans="1:10" ht="18.75" thickBot="1" x14ac:dyDescent="0.3">
      <c r="A338" s="2" t="s">
        <v>333</v>
      </c>
      <c r="B338" s="3">
        <v>45959.468993055554</v>
      </c>
      <c r="C338" s="2" t="s">
        <v>213</v>
      </c>
      <c r="D338" s="2">
        <v>4000784417280</v>
      </c>
      <c r="E338" s="2" t="s">
        <v>325</v>
      </c>
      <c r="F338" s="2">
        <v>3.5</v>
      </c>
      <c r="G338" s="2" t="s">
        <v>12</v>
      </c>
      <c r="H338" s="2">
        <v>100</v>
      </c>
      <c r="I338" s="2">
        <v>0</v>
      </c>
      <c r="J338" s="2" t="s">
        <v>198</v>
      </c>
    </row>
    <row r="339" spans="1:10" ht="18.75" thickBot="1" x14ac:dyDescent="0.3">
      <c r="A339" s="2" t="s">
        <v>334</v>
      </c>
      <c r="B339" s="3">
        <v>45959.472071759257</v>
      </c>
      <c r="C339" s="2" t="s">
        <v>213</v>
      </c>
      <c r="D339" s="2">
        <v>4000784417280</v>
      </c>
      <c r="E339" s="2" t="s">
        <v>335</v>
      </c>
      <c r="F339" s="2">
        <v>3.5</v>
      </c>
      <c r="G339" s="2" t="s">
        <v>12</v>
      </c>
      <c r="H339" s="2">
        <v>100</v>
      </c>
      <c r="I339" s="2">
        <v>0</v>
      </c>
      <c r="J339" s="2" t="s">
        <v>198</v>
      </c>
    </row>
    <row r="340" spans="1:10" ht="18.75" thickBot="1" x14ac:dyDescent="0.3">
      <c r="A340" s="2" t="s">
        <v>336</v>
      </c>
      <c r="B340" s="3">
        <v>45959.474537037036</v>
      </c>
      <c r="C340" s="2" t="s">
        <v>213</v>
      </c>
      <c r="D340" s="2">
        <v>4000784417280</v>
      </c>
      <c r="E340" s="2" t="s">
        <v>327</v>
      </c>
      <c r="F340" s="2">
        <v>3.5</v>
      </c>
      <c r="G340" s="2" t="s">
        <v>12</v>
      </c>
      <c r="H340" s="2">
        <v>100</v>
      </c>
      <c r="I340" s="2">
        <v>0</v>
      </c>
      <c r="J340" s="2" t="s">
        <v>198</v>
      </c>
    </row>
    <row r="341" spans="1:10" ht="18.75" thickBot="1" x14ac:dyDescent="0.3">
      <c r="A341" s="2" t="s">
        <v>337</v>
      </c>
      <c r="B341" s="3">
        <v>45959.476863425924</v>
      </c>
      <c r="C341" s="2" t="s">
        <v>213</v>
      </c>
      <c r="D341" s="2">
        <v>4000784417280</v>
      </c>
      <c r="E341" s="2" t="s">
        <v>327</v>
      </c>
      <c r="F341" s="2">
        <v>3.5</v>
      </c>
      <c r="G341" s="2" t="s">
        <v>12</v>
      </c>
      <c r="H341" s="2">
        <v>100</v>
      </c>
      <c r="I341" s="2">
        <v>0</v>
      </c>
      <c r="J341" s="2" t="s">
        <v>198</v>
      </c>
    </row>
    <row r="342" spans="1:10" ht="18.75" thickBot="1" x14ac:dyDescent="0.3">
      <c r="A342" s="2" t="s">
        <v>338</v>
      </c>
      <c r="B342" s="3">
        <v>45959.478333333333</v>
      </c>
      <c r="C342" s="2" t="s">
        <v>213</v>
      </c>
      <c r="D342" s="2">
        <v>4000784417280</v>
      </c>
      <c r="E342" s="2" t="s">
        <v>327</v>
      </c>
      <c r="F342" s="2">
        <v>3.5</v>
      </c>
      <c r="G342" s="2" t="s">
        <v>12</v>
      </c>
      <c r="H342" s="2">
        <v>100</v>
      </c>
      <c r="I342" s="2">
        <v>0</v>
      </c>
      <c r="J342" s="2" t="s">
        <v>198</v>
      </c>
    </row>
    <row r="343" spans="1:10" ht="18.75" thickBot="1" x14ac:dyDescent="0.3">
      <c r="A343" s="2" t="s">
        <v>339</v>
      </c>
      <c r="B343" s="3">
        <v>45959.485138888886</v>
      </c>
      <c r="C343" s="2" t="s">
        <v>213</v>
      </c>
      <c r="D343" s="2">
        <v>4000784417280</v>
      </c>
      <c r="E343" s="2" t="s">
        <v>327</v>
      </c>
      <c r="F343" s="2">
        <v>3.5</v>
      </c>
      <c r="G343" s="2" t="s">
        <v>12</v>
      </c>
      <c r="H343" s="2">
        <v>100</v>
      </c>
      <c r="I343" s="2">
        <v>0</v>
      </c>
      <c r="J343" s="2" t="s">
        <v>198</v>
      </c>
    </row>
    <row r="344" spans="1:10" ht="18.75" thickBot="1" x14ac:dyDescent="0.3">
      <c r="A344" s="2" t="s">
        <v>340</v>
      </c>
      <c r="B344" s="3">
        <v>45959.495810185188</v>
      </c>
      <c r="C344" s="2" t="s">
        <v>213</v>
      </c>
      <c r="D344" s="2">
        <v>4000784417280</v>
      </c>
      <c r="E344" s="2" t="s">
        <v>327</v>
      </c>
      <c r="F344" s="2">
        <v>3.5</v>
      </c>
      <c r="G344" s="2" t="s">
        <v>12</v>
      </c>
      <c r="H344" s="2">
        <v>100</v>
      </c>
      <c r="I344" s="2">
        <v>0</v>
      </c>
      <c r="J344" s="2" t="s">
        <v>198</v>
      </c>
    </row>
    <row r="345" spans="1:10" ht="18.75" thickBot="1" x14ac:dyDescent="0.3">
      <c r="A345" s="2" t="s">
        <v>341</v>
      </c>
      <c r="B345" s="3">
        <v>45959.497870370367</v>
      </c>
      <c r="C345" s="2" t="s">
        <v>213</v>
      </c>
      <c r="D345" s="2">
        <v>4000784417280</v>
      </c>
      <c r="E345" s="2" t="s">
        <v>327</v>
      </c>
      <c r="F345" s="2">
        <v>3.5</v>
      </c>
      <c r="G345" s="2" t="s">
        <v>12</v>
      </c>
      <c r="H345" s="2">
        <v>100</v>
      </c>
      <c r="I345" s="2">
        <v>0</v>
      </c>
      <c r="J345" s="2" t="s">
        <v>198</v>
      </c>
    </row>
    <row r="346" spans="1:10" ht="18.75" thickBot="1" x14ac:dyDescent="0.3">
      <c r="A346" s="2" t="s">
        <v>342</v>
      </c>
      <c r="B346" s="3">
        <v>45959.499050925922</v>
      </c>
      <c r="C346" s="2" t="s">
        <v>213</v>
      </c>
      <c r="D346" s="2">
        <v>4000784417280</v>
      </c>
      <c r="E346" s="2" t="s">
        <v>327</v>
      </c>
      <c r="F346" s="2">
        <v>3.5</v>
      </c>
      <c r="G346" s="2" t="s">
        <v>12</v>
      </c>
      <c r="H346" s="2">
        <v>100</v>
      </c>
      <c r="I346" s="2">
        <v>0</v>
      </c>
      <c r="J346" s="2" t="s">
        <v>198</v>
      </c>
    </row>
    <row r="347" spans="1:10" ht="18.75" thickBot="1" x14ac:dyDescent="0.3">
      <c r="A347" s="2" t="s">
        <v>343</v>
      </c>
      <c r="B347" s="3">
        <v>45959.504166666666</v>
      </c>
      <c r="C347" s="2" t="s">
        <v>213</v>
      </c>
      <c r="D347" s="2">
        <v>4000784417280</v>
      </c>
      <c r="E347" s="2" t="s">
        <v>327</v>
      </c>
      <c r="F347" s="2">
        <v>3.5</v>
      </c>
      <c r="G347" s="2" t="s">
        <v>12</v>
      </c>
      <c r="H347" s="2">
        <v>100</v>
      </c>
      <c r="I347" s="2">
        <v>0</v>
      </c>
      <c r="J347" s="2" t="s">
        <v>198</v>
      </c>
    </row>
    <row r="348" spans="1:10" ht="18.75" thickBot="1" x14ac:dyDescent="0.3">
      <c r="A348" s="2" t="s">
        <v>344</v>
      </c>
      <c r="B348" s="3">
        <v>45959.528715277775</v>
      </c>
      <c r="C348" s="2" t="s">
        <v>213</v>
      </c>
      <c r="D348" s="2">
        <v>4000784417280</v>
      </c>
      <c r="E348" s="2" t="s">
        <v>327</v>
      </c>
      <c r="F348" s="2">
        <v>3.5</v>
      </c>
      <c r="G348" s="2" t="s">
        <v>12</v>
      </c>
      <c r="H348" s="2">
        <v>100</v>
      </c>
      <c r="I348" s="2">
        <v>0</v>
      </c>
      <c r="J348" s="2" t="s">
        <v>198</v>
      </c>
    </row>
    <row r="349" spans="1:10" ht="18.75" thickBot="1" x14ac:dyDescent="0.3">
      <c r="A349" s="2" t="s">
        <v>345</v>
      </c>
      <c r="B349" s="3">
        <v>45959.541620370372</v>
      </c>
      <c r="C349" s="2" t="s">
        <v>10</v>
      </c>
      <c r="D349" s="2">
        <v>4000784417280</v>
      </c>
      <c r="E349" s="2" t="s">
        <v>335</v>
      </c>
      <c r="F349" s="2">
        <v>3.5</v>
      </c>
      <c r="G349" s="2" t="s">
        <v>12</v>
      </c>
      <c r="H349" s="2">
        <v>100</v>
      </c>
      <c r="I349" s="2">
        <v>0</v>
      </c>
      <c r="J349" s="2" t="s">
        <v>198</v>
      </c>
    </row>
    <row r="350" spans="1:10" ht="18.75" thickBot="1" x14ac:dyDescent="0.3">
      <c r="A350" s="2" t="s">
        <v>346</v>
      </c>
      <c r="B350" s="3">
        <v>45959.547430555554</v>
      </c>
      <c r="C350" s="2" t="s">
        <v>10</v>
      </c>
      <c r="D350" s="2">
        <v>4000784417280</v>
      </c>
      <c r="E350" s="2" t="s">
        <v>347</v>
      </c>
      <c r="F350" s="2">
        <v>3.5</v>
      </c>
      <c r="G350" s="2" t="s">
        <v>12</v>
      </c>
      <c r="H350" s="2">
        <v>100</v>
      </c>
      <c r="I350" s="2">
        <v>0</v>
      </c>
      <c r="J350" s="2" t="s">
        <v>198</v>
      </c>
    </row>
    <row r="351" spans="1:10" ht="18.75" thickBot="1" x14ac:dyDescent="0.3">
      <c r="A351" s="2" t="s">
        <v>348</v>
      </c>
      <c r="B351" s="3">
        <v>45959.549537037034</v>
      </c>
      <c r="C351" s="2" t="s">
        <v>10</v>
      </c>
      <c r="D351" s="2">
        <v>4000784417280</v>
      </c>
      <c r="E351" s="2" t="s">
        <v>347</v>
      </c>
      <c r="F351" s="2">
        <v>3.5</v>
      </c>
      <c r="G351" s="2" t="s">
        <v>12</v>
      </c>
      <c r="H351" s="2">
        <v>100</v>
      </c>
      <c r="I351" s="2">
        <v>0</v>
      </c>
      <c r="J351" s="2" t="s">
        <v>198</v>
      </c>
    </row>
    <row r="352" spans="1:10" ht="18.75" thickBot="1" x14ac:dyDescent="0.3">
      <c r="A352" s="2" t="s">
        <v>349</v>
      </c>
      <c r="B352" s="3">
        <v>45959.563425925924</v>
      </c>
      <c r="C352" s="2" t="s">
        <v>10</v>
      </c>
      <c r="D352" s="2">
        <v>4000784417280</v>
      </c>
      <c r="E352" s="2" t="s">
        <v>350</v>
      </c>
      <c r="F352" s="2">
        <v>3.5</v>
      </c>
      <c r="G352" s="2" t="s">
        <v>12</v>
      </c>
      <c r="H352" s="2">
        <v>100</v>
      </c>
      <c r="I352" s="2">
        <v>0</v>
      </c>
      <c r="J352" s="2" t="s">
        <v>198</v>
      </c>
    </row>
    <row r="353" spans="1:10" ht="18.75" thickBot="1" x14ac:dyDescent="0.3">
      <c r="A353" s="2" t="s">
        <v>351</v>
      </c>
      <c r="B353" s="3">
        <v>45959.564965277779</v>
      </c>
      <c r="C353" s="2" t="s">
        <v>10</v>
      </c>
      <c r="D353" s="2">
        <v>4000784417280</v>
      </c>
      <c r="E353" s="2" t="s">
        <v>350</v>
      </c>
      <c r="F353" s="2">
        <v>3.5</v>
      </c>
      <c r="G353" s="2" t="s">
        <v>12</v>
      </c>
      <c r="H353" s="2">
        <v>100</v>
      </c>
      <c r="I353" s="2">
        <v>0</v>
      </c>
      <c r="J353" s="2" t="s">
        <v>198</v>
      </c>
    </row>
    <row r="354" spans="1:10" ht="18.75" thickBot="1" x14ac:dyDescent="0.3">
      <c r="A354" s="2" t="s">
        <v>352</v>
      </c>
      <c r="B354" s="3">
        <v>45959.566284722219</v>
      </c>
      <c r="C354" s="2" t="s">
        <v>10</v>
      </c>
      <c r="D354" s="2">
        <v>4000784417280</v>
      </c>
      <c r="E354" s="2" t="s">
        <v>350</v>
      </c>
      <c r="F354" s="2">
        <v>3.5</v>
      </c>
      <c r="G354" s="2" t="s">
        <v>12</v>
      </c>
      <c r="H354" s="2">
        <v>100</v>
      </c>
      <c r="I354" s="2">
        <v>0</v>
      </c>
      <c r="J354" s="2" t="s">
        <v>198</v>
      </c>
    </row>
    <row r="355" spans="1:10" ht="18.75" thickBot="1" x14ac:dyDescent="0.3">
      <c r="A355" s="2" t="s">
        <v>353</v>
      </c>
      <c r="B355" s="3">
        <v>45959.572199074071</v>
      </c>
      <c r="C355" s="2" t="s">
        <v>10</v>
      </c>
      <c r="D355" s="2">
        <v>4000784417280</v>
      </c>
      <c r="E355" s="2" t="s">
        <v>354</v>
      </c>
      <c r="F355" s="2">
        <v>3.5</v>
      </c>
      <c r="G355" s="2" t="s">
        <v>12</v>
      </c>
      <c r="H355" s="2">
        <v>100</v>
      </c>
      <c r="I355" s="2">
        <v>0</v>
      </c>
      <c r="J355" s="2" t="s">
        <v>198</v>
      </c>
    </row>
    <row r="356" spans="1:10" ht="18.75" thickBot="1" x14ac:dyDescent="0.3">
      <c r="A356" s="2" t="s">
        <v>355</v>
      </c>
      <c r="B356" s="3">
        <v>45959.574108796296</v>
      </c>
      <c r="C356" s="2" t="s">
        <v>10</v>
      </c>
      <c r="D356" s="2">
        <v>4000784417280</v>
      </c>
      <c r="E356" s="2" t="s">
        <v>354</v>
      </c>
      <c r="F356" s="2">
        <v>3.5</v>
      </c>
      <c r="G356" s="2" t="s">
        <v>12</v>
      </c>
      <c r="H356" s="2">
        <v>100</v>
      </c>
      <c r="I356" s="2">
        <v>0</v>
      </c>
      <c r="J356" s="2" t="s">
        <v>198</v>
      </c>
    </row>
    <row r="357" spans="1:10" ht="18.75" thickBot="1" x14ac:dyDescent="0.3">
      <c r="A357" s="2" t="s">
        <v>356</v>
      </c>
      <c r="B357" s="3">
        <v>45959.576782407406</v>
      </c>
      <c r="C357" s="2" t="s">
        <v>10</v>
      </c>
      <c r="D357" s="2">
        <v>4000784417280</v>
      </c>
      <c r="E357" s="2" t="s">
        <v>354</v>
      </c>
      <c r="F357" s="2">
        <v>3.5</v>
      </c>
      <c r="G357" s="2" t="s">
        <v>12</v>
      </c>
      <c r="H357" s="2">
        <v>100</v>
      </c>
      <c r="I357" s="2">
        <v>0</v>
      </c>
      <c r="J357" s="2" t="s">
        <v>198</v>
      </c>
    </row>
    <row r="358" spans="1:10" ht="18.75" thickBot="1" x14ac:dyDescent="0.3">
      <c r="A358" s="2" t="s">
        <v>357</v>
      </c>
      <c r="B358" s="3">
        <v>45959.577997685185</v>
      </c>
      <c r="C358" s="2" t="s">
        <v>10</v>
      </c>
      <c r="D358" s="2">
        <v>4000784417280</v>
      </c>
      <c r="E358" s="2" t="s">
        <v>354</v>
      </c>
      <c r="F358" s="2">
        <v>3.5</v>
      </c>
      <c r="G358" s="2" t="s">
        <v>12</v>
      </c>
      <c r="H358" s="2">
        <v>100</v>
      </c>
      <c r="I358" s="2">
        <v>0</v>
      </c>
      <c r="J358" s="2" t="s">
        <v>198</v>
      </c>
    </row>
    <row r="359" spans="1:10" ht="18.75" thickBot="1" x14ac:dyDescent="0.3">
      <c r="A359" s="2" t="s">
        <v>358</v>
      </c>
      <c r="B359" s="3">
        <v>45959.581944444442</v>
      </c>
      <c r="C359" s="2" t="s">
        <v>10</v>
      </c>
      <c r="D359" s="2">
        <v>4000784417280</v>
      </c>
      <c r="E359" s="2" t="s">
        <v>359</v>
      </c>
      <c r="F359" s="2">
        <v>3.5</v>
      </c>
      <c r="G359" s="2" t="s">
        <v>12</v>
      </c>
      <c r="H359" s="2">
        <v>100</v>
      </c>
      <c r="I359" s="2">
        <v>0</v>
      </c>
      <c r="J359" s="2" t="s">
        <v>198</v>
      </c>
    </row>
    <row r="360" spans="1:10" ht="18.75" thickBot="1" x14ac:dyDescent="0.3">
      <c r="A360" s="2" t="s">
        <v>360</v>
      </c>
      <c r="B360" s="3">
        <v>45959.583414351851</v>
      </c>
      <c r="C360" s="2" t="s">
        <v>10</v>
      </c>
      <c r="D360" s="2">
        <v>4000784417280</v>
      </c>
      <c r="E360" s="2" t="s">
        <v>359</v>
      </c>
      <c r="F360" s="2">
        <v>3.5</v>
      </c>
      <c r="G360" s="2" t="s">
        <v>12</v>
      </c>
      <c r="H360" s="2">
        <v>100</v>
      </c>
      <c r="I360" s="2">
        <v>0</v>
      </c>
      <c r="J360" s="2" t="s">
        <v>198</v>
      </c>
    </row>
    <row r="361" spans="1:10" ht="18.75" thickBot="1" x14ac:dyDescent="0.3">
      <c r="A361" s="2" t="s">
        <v>361</v>
      </c>
      <c r="B361" s="3">
        <v>45959.58457175926</v>
      </c>
      <c r="C361" s="2" t="s">
        <v>10</v>
      </c>
      <c r="D361" s="2">
        <v>4000784417280</v>
      </c>
      <c r="E361" s="2" t="s">
        <v>359</v>
      </c>
      <c r="F361" s="2">
        <v>3.5</v>
      </c>
      <c r="G361" s="2" t="s">
        <v>12</v>
      </c>
      <c r="H361" s="2">
        <v>100</v>
      </c>
      <c r="I361" s="2">
        <v>0</v>
      </c>
      <c r="J361" s="2" t="s">
        <v>198</v>
      </c>
    </row>
    <row r="362" spans="1:10" ht="18.75" thickBot="1" x14ac:dyDescent="0.3">
      <c r="A362" s="2" t="s">
        <v>362</v>
      </c>
      <c r="B362" s="3">
        <v>45959.587199074071</v>
      </c>
      <c r="C362" s="2" t="s">
        <v>10</v>
      </c>
      <c r="D362" s="2">
        <v>4000784417280</v>
      </c>
      <c r="E362" s="2" t="s">
        <v>359</v>
      </c>
      <c r="F362" s="2">
        <v>3.5</v>
      </c>
      <c r="G362" s="2" t="s">
        <v>12</v>
      </c>
      <c r="H362" s="2">
        <v>100</v>
      </c>
      <c r="I362" s="2">
        <v>0</v>
      </c>
      <c r="J362" s="2" t="s">
        <v>198</v>
      </c>
    </row>
    <row r="363" spans="1:10" ht="18.75" thickBot="1" x14ac:dyDescent="0.3">
      <c r="A363" s="2" t="s">
        <v>363</v>
      </c>
      <c r="B363" s="3">
        <v>45959.588553240741</v>
      </c>
      <c r="C363" s="2" t="s">
        <v>10</v>
      </c>
      <c r="D363" s="2">
        <v>4000784417280</v>
      </c>
      <c r="E363" s="2" t="s">
        <v>359</v>
      </c>
      <c r="F363" s="2">
        <v>3.5</v>
      </c>
      <c r="G363" s="2" t="s">
        <v>12</v>
      </c>
      <c r="H363" s="2">
        <v>100</v>
      </c>
      <c r="I363" s="2">
        <v>0</v>
      </c>
      <c r="J363" s="2" t="s">
        <v>198</v>
      </c>
    </row>
    <row r="364" spans="1:10" ht="18.75" thickBot="1" x14ac:dyDescent="0.3">
      <c r="A364" s="2" t="s">
        <v>364</v>
      </c>
      <c r="B364" s="3">
        <v>45959.589837962965</v>
      </c>
      <c r="C364" s="2" t="s">
        <v>10</v>
      </c>
      <c r="D364" s="2">
        <v>4000784417280</v>
      </c>
      <c r="E364" s="2" t="s">
        <v>359</v>
      </c>
      <c r="F364" s="2">
        <v>3.5</v>
      </c>
      <c r="G364" s="2" t="s">
        <v>12</v>
      </c>
      <c r="H364" s="2">
        <v>100</v>
      </c>
      <c r="I364" s="2">
        <v>0</v>
      </c>
      <c r="J364" s="2" t="s">
        <v>198</v>
      </c>
    </row>
    <row r="365" spans="1:10" ht="18.75" thickBot="1" x14ac:dyDescent="0.3">
      <c r="A365" s="2" t="s">
        <v>365</v>
      </c>
      <c r="B365" s="3">
        <v>45959.590995370374</v>
      </c>
      <c r="C365" s="2" t="s">
        <v>10</v>
      </c>
      <c r="D365" s="2">
        <v>4000784417280</v>
      </c>
      <c r="E365" s="2" t="s">
        <v>366</v>
      </c>
      <c r="F365" s="2">
        <v>3.5</v>
      </c>
      <c r="G365" s="2" t="s">
        <v>12</v>
      </c>
      <c r="H365" s="2">
        <v>100</v>
      </c>
      <c r="I365" s="2">
        <v>0</v>
      </c>
      <c r="J365" s="2" t="s">
        <v>198</v>
      </c>
    </row>
    <row r="366" spans="1:10" ht="18.75" thickBot="1" x14ac:dyDescent="0.3">
      <c r="A366" s="2" t="s">
        <v>367</v>
      </c>
      <c r="B366" s="3">
        <v>45959.594108796293</v>
      </c>
      <c r="C366" s="2" t="s">
        <v>10</v>
      </c>
      <c r="D366" s="2">
        <v>4000784417280</v>
      </c>
      <c r="E366" s="2" t="s">
        <v>347</v>
      </c>
      <c r="F366" s="2">
        <v>3.5</v>
      </c>
      <c r="G366" s="2" t="s">
        <v>12</v>
      </c>
      <c r="H366" s="2">
        <v>100</v>
      </c>
      <c r="I366" s="2">
        <v>0</v>
      </c>
      <c r="J366" s="2" t="s">
        <v>198</v>
      </c>
    </row>
    <row r="367" spans="1:10" ht="18.75" thickBot="1" x14ac:dyDescent="0.3">
      <c r="A367" s="2" t="s">
        <v>368</v>
      </c>
      <c r="B367" s="3">
        <v>45959.598240740743</v>
      </c>
      <c r="C367" s="2" t="s">
        <v>10</v>
      </c>
      <c r="D367" s="2">
        <v>4000784417280</v>
      </c>
      <c r="E367" s="2" t="s">
        <v>335</v>
      </c>
      <c r="F367" s="2">
        <v>3.5</v>
      </c>
      <c r="G367" s="2" t="s">
        <v>12</v>
      </c>
      <c r="H367" s="2">
        <v>100</v>
      </c>
      <c r="I367" s="2">
        <v>0</v>
      </c>
      <c r="J367" s="2" t="s">
        <v>198</v>
      </c>
    </row>
    <row r="368" spans="1:10" ht="18.75" thickBot="1" x14ac:dyDescent="0.3">
      <c r="A368" s="2" t="s">
        <v>369</v>
      </c>
      <c r="B368" s="3">
        <v>45959.601898148147</v>
      </c>
      <c r="C368" s="2" t="s">
        <v>10</v>
      </c>
      <c r="D368" s="2">
        <v>4000784417280</v>
      </c>
      <c r="E368" s="2" t="s">
        <v>359</v>
      </c>
      <c r="F368" s="2">
        <v>3.5</v>
      </c>
      <c r="G368" s="2" t="s">
        <v>12</v>
      </c>
      <c r="H368" s="2">
        <v>100</v>
      </c>
      <c r="I368" s="2">
        <v>0</v>
      </c>
      <c r="J368" s="2" t="s">
        <v>198</v>
      </c>
    </row>
    <row r="369" spans="1:10" ht="18.75" thickBot="1" x14ac:dyDescent="0.3">
      <c r="A369" s="2" t="s">
        <v>370</v>
      </c>
      <c r="B369" s="3">
        <v>45959.615185185183</v>
      </c>
      <c r="C369" s="2" t="s">
        <v>10</v>
      </c>
      <c r="D369" s="2">
        <v>4000784417280</v>
      </c>
      <c r="E369" s="2" t="s">
        <v>359</v>
      </c>
      <c r="F369" s="2">
        <v>3.5</v>
      </c>
      <c r="G369" s="2" t="s">
        <v>12</v>
      </c>
      <c r="H369" s="2">
        <v>100</v>
      </c>
      <c r="I369" s="2">
        <v>0</v>
      </c>
      <c r="J369" s="2" t="s">
        <v>198</v>
      </c>
    </row>
    <row r="370" spans="1:10" ht="18.75" thickBot="1" x14ac:dyDescent="0.3">
      <c r="A370" s="2" t="s">
        <v>371</v>
      </c>
      <c r="B370" s="3">
        <v>45960.35832175926</v>
      </c>
      <c r="C370" s="2" t="s">
        <v>200</v>
      </c>
      <c r="D370" s="2">
        <v>4000784417280</v>
      </c>
      <c r="E370" s="2" t="s">
        <v>372</v>
      </c>
      <c r="F370" s="2">
        <v>3.5</v>
      </c>
      <c r="G370" s="2" t="s">
        <v>12</v>
      </c>
      <c r="H370" s="2">
        <v>100</v>
      </c>
      <c r="I370" s="2">
        <v>0</v>
      </c>
      <c r="J370" s="2" t="s">
        <v>198</v>
      </c>
    </row>
    <row r="371" spans="1:10" ht="18.75" thickBot="1" x14ac:dyDescent="0.3">
      <c r="A371" s="2" t="s">
        <v>373</v>
      </c>
      <c r="B371" s="3">
        <v>45960.362650462965</v>
      </c>
      <c r="C371" s="2" t="s">
        <v>200</v>
      </c>
      <c r="D371" s="2">
        <v>4000784417280</v>
      </c>
      <c r="E371" s="2" t="s">
        <v>372</v>
      </c>
      <c r="F371" s="2">
        <v>3.5</v>
      </c>
      <c r="G371" s="2" t="s">
        <v>12</v>
      </c>
      <c r="H371" s="2">
        <v>100</v>
      </c>
      <c r="I371" s="2">
        <v>0</v>
      </c>
      <c r="J371" s="2" t="s">
        <v>198</v>
      </c>
    </row>
    <row r="372" spans="1:10" ht="18.75" thickBot="1" x14ac:dyDescent="0.3">
      <c r="A372" s="2" t="s">
        <v>374</v>
      </c>
      <c r="B372" s="3">
        <v>45960.364444444444</v>
      </c>
      <c r="C372" s="2" t="s">
        <v>200</v>
      </c>
      <c r="D372" s="2">
        <v>4000784417280</v>
      </c>
      <c r="E372" s="2" t="s">
        <v>372</v>
      </c>
      <c r="F372" s="2">
        <v>3.5</v>
      </c>
      <c r="G372" s="2" t="s">
        <v>12</v>
      </c>
      <c r="H372" s="2">
        <v>100</v>
      </c>
      <c r="I372" s="2">
        <v>0</v>
      </c>
      <c r="J372" s="2" t="s">
        <v>198</v>
      </c>
    </row>
    <row r="373" spans="1:10" ht="18.75" thickBot="1" x14ac:dyDescent="0.3">
      <c r="A373" s="2" t="s">
        <v>375</v>
      </c>
      <c r="B373" s="3">
        <v>45960.36582175926</v>
      </c>
      <c r="C373" s="2" t="s">
        <v>200</v>
      </c>
      <c r="D373" s="2">
        <v>4000784417280</v>
      </c>
      <c r="E373" s="2" t="s">
        <v>372</v>
      </c>
      <c r="F373" s="2">
        <v>3.5</v>
      </c>
      <c r="G373" s="2" t="s">
        <v>12</v>
      </c>
      <c r="H373" s="2">
        <v>100</v>
      </c>
      <c r="I373" s="2">
        <v>0</v>
      </c>
      <c r="J373" s="2" t="s">
        <v>198</v>
      </c>
    </row>
    <row r="374" spans="1:10" ht="18.75" thickBot="1" x14ac:dyDescent="0.3">
      <c r="A374" s="2" t="s">
        <v>376</v>
      </c>
      <c r="B374" s="3">
        <v>45960.367835648147</v>
      </c>
      <c r="C374" s="2" t="s">
        <v>200</v>
      </c>
      <c r="D374" s="2">
        <v>4000784417280</v>
      </c>
      <c r="E374" s="2" t="s">
        <v>372</v>
      </c>
      <c r="F374" s="2">
        <v>3.5</v>
      </c>
      <c r="G374" s="2" t="s">
        <v>12</v>
      </c>
      <c r="H374" s="2">
        <v>100</v>
      </c>
      <c r="I374" s="2">
        <v>0</v>
      </c>
      <c r="J374" s="2" t="s">
        <v>198</v>
      </c>
    </row>
    <row r="375" spans="1:10" ht="18.75" thickBot="1" x14ac:dyDescent="0.3">
      <c r="A375" s="2" t="s">
        <v>377</v>
      </c>
      <c r="B375" s="3">
        <v>45960.36991898148</v>
      </c>
      <c r="C375" s="2" t="s">
        <v>200</v>
      </c>
      <c r="D375" s="2">
        <v>4000784417280</v>
      </c>
      <c r="E375" s="2" t="s">
        <v>372</v>
      </c>
      <c r="F375" s="2">
        <v>3.5</v>
      </c>
      <c r="G375" s="2" t="s">
        <v>12</v>
      </c>
      <c r="H375" s="2">
        <v>100</v>
      </c>
      <c r="I375" s="2">
        <v>0</v>
      </c>
      <c r="J375" s="2" t="s">
        <v>198</v>
      </c>
    </row>
    <row r="376" spans="1:10" ht="18.75" thickBot="1" x14ac:dyDescent="0.3">
      <c r="A376" s="2" t="s">
        <v>378</v>
      </c>
      <c r="B376" s="3">
        <v>45960.371620370373</v>
      </c>
      <c r="C376" s="2" t="s">
        <v>200</v>
      </c>
      <c r="D376" s="2">
        <v>4000784417280</v>
      </c>
      <c r="E376" s="2" t="s">
        <v>372</v>
      </c>
      <c r="F376" s="2">
        <v>3.5</v>
      </c>
      <c r="G376" s="2" t="s">
        <v>12</v>
      </c>
      <c r="H376" s="2">
        <v>100</v>
      </c>
      <c r="I376" s="2">
        <v>0</v>
      </c>
      <c r="J376" s="2" t="s">
        <v>198</v>
      </c>
    </row>
    <row r="377" spans="1:10" ht="18.75" thickBot="1" x14ac:dyDescent="0.3">
      <c r="A377" s="2" t="s">
        <v>379</v>
      </c>
      <c r="B377" s="3">
        <v>45960.372997685183</v>
      </c>
      <c r="C377" s="2" t="s">
        <v>200</v>
      </c>
      <c r="D377" s="2">
        <v>4000784417280</v>
      </c>
      <c r="E377" s="2" t="s">
        <v>372</v>
      </c>
      <c r="F377" s="2">
        <v>3.5</v>
      </c>
      <c r="G377" s="2" t="s">
        <v>12</v>
      </c>
      <c r="H377" s="2">
        <v>100</v>
      </c>
      <c r="I377" s="2">
        <v>0</v>
      </c>
      <c r="J377" s="2" t="s">
        <v>198</v>
      </c>
    </row>
    <row r="378" spans="1:10" ht="18.75" thickBot="1" x14ac:dyDescent="0.3">
      <c r="A378" s="2" t="s">
        <v>380</v>
      </c>
      <c r="B378" s="3">
        <v>45960.3753125</v>
      </c>
      <c r="C378" s="2" t="s">
        <v>200</v>
      </c>
      <c r="D378" s="2">
        <v>4000784417280</v>
      </c>
      <c r="E378" s="2" t="s">
        <v>372</v>
      </c>
      <c r="F378" s="2">
        <v>3.5</v>
      </c>
      <c r="G378" s="2" t="s">
        <v>12</v>
      </c>
      <c r="H378" s="2">
        <v>100</v>
      </c>
      <c r="I378" s="2">
        <v>0</v>
      </c>
      <c r="J378" s="2" t="s">
        <v>198</v>
      </c>
    </row>
    <row r="379" spans="1:10" ht="18.75" thickBot="1" x14ac:dyDescent="0.3">
      <c r="A379" s="2" t="s">
        <v>381</v>
      </c>
      <c r="B379" s="3">
        <v>45960.377476851849</v>
      </c>
      <c r="C379" s="2" t="s">
        <v>200</v>
      </c>
      <c r="D379" s="2">
        <v>4000784417280</v>
      </c>
      <c r="E379" s="2" t="s">
        <v>372</v>
      </c>
      <c r="F379" s="2">
        <v>3.5</v>
      </c>
      <c r="G379" s="2" t="s">
        <v>12</v>
      </c>
      <c r="H379" s="2">
        <v>100</v>
      </c>
      <c r="I379" s="2">
        <v>0</v>
      </c>
      <c r="J379" s="2" t="s">
        <v>198</v>
      </c>
    </row>
    <row r="380" spans="1:10" ht="18.75" thickBot="1" x14ac:dyDescent="0.3">
      <c r="A380" s="2" t="s">
        <v>382</v>
      </c>
      <c r="B380" s="3">
        <v>45960.379305555558</v>
      </c>
      <c r="C380" s="2" t="s">
        <v>200</v>
      </c>
      <c r="D380" s="2">
        <v>4000784417280</v>
      </c>
      <c r="E380" s="2" t="s">
        <v>372</v>
      </c>
      <c r="F380" s="2">
        <v>3.5</v>
      </c>
      <c r="G380" s="2" t="s">
        <v>12</v>
      </c>
      <c r="H380" s="2">
        <v>100</v>
      </c>
      <c r="I380" s="2">
        <v>0</v>
      </c>
      <c r="J380" s="2" t="s">
        <v>198</v>
      </c>
    </row>
    <row r="381" spans="1:10" ht="18.75" thickBot="1" x14ac:dyDescent="0.3">
      <c r="A381" s="2" t="s">
        <v>383</v>
      </c>
      <c r="B381" s="3">
        <v>45960.380810185183</v>
      </c>
      <c r="C381" s="2" t="s">
        <v>200</v>
      </c>
      <c r="D381" s="2">
        <v>4000784417280</v>
      </c>
      <c r="E381" s="2" t="s">
        <v>372</v>
      </c>
      <c r="F381" s="2">
        <v>3.5</v>
      </c>
      <c r="G381" s="2" t="s">
        <v>12</v>
      </c>
      <c r="H381" s="2">
        <v>100</v>
      </c>
      <c r="I381" s="2">
        <v>0</v>
      </c>
      <c r="J381" s="2" t="s">
        <v>198</v>
      </c>
    </row>
    <row r="382" spans="1:10" ht="18.75" thickBot="1" x14ac:dyDescent="0.3">
      <c r="A382" s="2" t="s">
        <v>384</v>
      </c>
      <c r="B382" s="3">
        <v>45960.389780092592</v>
      </c>
      <c r="C382" s="2" t="s">
        <v>200</v>
      </c>
      <c r="D382" s="2">
        <v>4000784417280</v>
      </c>
      <c r="E382" s="2" t="s">
        <v>385</v>
      </c>
      <c r="F382" s="2">
        <v>3.5</v>
      </c>
      <c r="G382" s="2" t="s">
        <v>12</v>
      </c>
      <c r="H382" s="2">
        <v>100</v>
      </c>
      <c r="I382" s="2">
        <v>0</v>
      </c>
      <c r="J382" s="2" t="s">
        <v>198</v>
      </c>
    </row>
    <row r="383" spans="1:10" ht="18.75" thickBot="1" x14ac:dyDescent="0.3">
      <c r="A383" s="2" t="s">
        <v>386</v>
      </c>
      <c r="B383" s="3">
        <v>45960.391168981485</v>
      </c>
      <c r="C383" s="2" t="s">
        <v>200</v>
      </c>
      <c r="D383" s="2">
        <v>4000784417280</v>
      </c>
      <c r="E383" s="2" t="s">
        <v>387</v>
      </c>
      <c r="F383" s="2">
        <v>3.5</v>
      </c>
      <c r="G383" s="2" t="s">
        <v>12</v>
      </c>
      <c r="H383" s="2">
        <v>100</v>
      </c>
      <c r="I383" s="2">
        <v>0</v>
      </c>
      <c r="J383" s="2" t="s">
        <v>198</v>
      </c>
    </row>
    <row r="384" spans="1:10" ht="18.75" thickBot="1" x14ac:dyDescent="0.3">
      <c r="A384" s="2" t="s">
        <v>388</v>
      </c>
      <c r="B384" s="3">
        <v>45960.392800925925</v>
      </c>
      <c r="C384" s="2" t="s">
        <v>200</v>
      </c>
      <c r="D384" s="2">
        <v>4000784417280</v>
      </c>
      <c r="E384" s="2" t="s">
        <v>389</v>
      </c>
      <c r="F384" s="2">
        <v>3.5</v>
      </c>
      <c r="G384" s="2" t="s">
        <v>12</v>
      </c>
      <c r="H384" s="2">
        <v>100</v>
      </c>
      <c r="I384" s="2">
        <v>0</v>
      </c>
      <c r="J384" s="2" t="s">
        <v>198</v>
      </c>
    </row>
    <row r="385" spans="1:10" ht="18.75" thickBot="1" x14ac:dyDescent="0.3">
      <c r="A385" s="2" t="s">
        <v>390</v>
      </c>
      <c r="B385" s="3">
        <v>45960.394756944443</v>
      </c>
      <c r="C385" s="2" t="s">
        <v>200</v>
      </c>
      <c r="D385" s="2">
        <v>4000784417280</v>
      </c>
      <c r="E385" s="2" t="s">
        <v>391</v>
      </c>
      <c r="F385" s="2">
        <v>3.5</v>
      </c>
      <c r="G385" s="2" t="s">
        <v>12</v>
      </c>
      <c r="H385" s="2">
        <v>100</v>
      </c>
      <c r="I385" s="2">
        <v>0</v>
      </c>
      <c r="J385" s="2" t="s">
        <v>198</v>
      </c>
    </row>
    <row r="386" spans="1:10" ht="18.75" thickBot="1" x14ac:dyDescent="0.3">
      <c r="A386" s="2" t="s">
        <v>392</v>
      </c>
      <c r="B386" s="3">
        <v>45960.395891203705</v>
      </c>
      <c r="C386" s="2" t="s">
        <v>200</v>
      </c>
      <c r="D386" s="2">
        <v>4000784417280</v>
      </c>
      <c r="E386" s="2" t="s">
        <v>391</v>
      </c>
      <c r="F386" s="2">
        <v>3.5</v>
      </c>
      <c r="G386" s="2" t="s">
        <v>12</v>
      </c>
      <c r="H386" s="2">
        <v>100</v>
      </c>
      <c r="I386" s="2">
        <v>0</v>
      </c>
      <c r="J386" s="2" t="s">
        <v>198</v>
      </c>
    </row>
    <row r="387" spans="1:10" ht="18.75" thickBot="1" x14ac:dyDescent="0.3">
      <c r="A387" s="2" t="s">
        <v>393</v>
      </c>
      <c r="B387" s="3">
        <v>45960.404687499999</v>
      </c>
      <c r="C387" s="2" t="s">
        <v>200</v>
      </c>
      <c r="D387" s="2">
        <v>4000784417280</v>
      </c>
      <c r="E387" s="2" t="s">
        <v>394</v>
      </c>
      <c r="F387" s="2">
        <v>3.5</v>
      </c>
      <c r="G387" s="2" t="s">
        <v>12</v>
      </c>
      <c r="H387" s="2">
        <v>100</v>
      </c>
      <c r="I387" s="2">
        <v>0</v>
      </c>
      <c r="J387" s="2" t="s">
        <v>198</v>
      </c>
    </row>
    <row r="388" spans="1:10" ht="18.75" thickBot="1" x14ac:dyDescent="0.3">
      <c r="A388" s="2" t="s">
        <v>395</v>
      </c>
      <c r="B388" s="3">
        <v>45960.421516203707</v>
      </c>
      <c r="C388" s="2" t="s">
        <v>200</v>
      </c>
      <c r="D388" s="2">
        <v>4000784417280</v>
      </c>
      <c r="E388" s="2" t="s">
        <v>372</v>
      </c>
      <c r="F388" s="2">
        <v>3.5</v>
      </c>
      <c r="G388" s="2" t="s">
        <v>12</v>
      </c>
      <c r="H388" s="2">
        <v>100</v>
      </c>
      <c r="I388" s="2">
        <v>0</v>
      </c>
      <c r="J388" s="2" t="s">
        <v>198</v>
      </c>
    </row>
    <row r="389" spans="1:10" ht="18.75" thickBot="1" x14ac:dyDescent="0.3">
      <c r="A389" s="2" t="s">
        <v>396</v>
      </c>
      <c r="B389" s="3">
        <v>45960.423078703701</v>
      </c>
      <c r="C389" s="2" t="s">
        <v>200</v>
      </c>
      <c r="D389" s="2">
        <v>4000784417280</v>
      </c>
      <c r="E389" s="2" t="s">
        <v>372</v>
      </c>
      <c r="F389" s="2">
        <v>3.5</v>
      </c>
      <c r="G389" s="2" t="s">
        <v>12</v>
      </c>
      <c r="H389" s="2">
        <v>100</v>
      </c>
      <c r="I389" s="2">
        <v>0</v>
      </c>
      <c r="J389" s="2" t="s">
        <v>198</v>
      </c>
    </row>
    <row r="390" spans="1:10" ht="18.75" thickBot="1" x14ac:dyDescent="0.3">
      <c r="A390" s="2" t="s">
        <v>397</v>
      </c>
      <c r="B390" s="3">
        <v>45960.424247685187</v>
      </c>
      <c r="C390" s="2" t="s">
        <v>200</v>
      </c>
      <c r="D390" s="2">
        <v>4000784417280</v>
      </c>
      <c r="E390" s="2" t="s">
        <v>372</v>
      </c>
      <c r="F390" s="2">
        <v>3.5</v>
      </c>
      <c r="G390" s="2" t="s">
        <v>12</v>
      </c>
      <c r="H390" s="2">
        <v>100</v>
      </c>
      <c r="I390" s="2">
        <v>0</v>
      </c>
      <c r="J390" s="2" t="s">
        <v>198</v>
      </c>
    </row>
    <row r="391" spans="1:10" ht="18.75" thickBot="1" x14ac:dyDescent="0.3">
      <c r="A391" s="2" t="s">
        <v>398</v>
      </c>
      <c r="B391" s="3">
        <v>45960.42597222222</v>
      </c>
      <c r="C391" s="2" t="s">
        <v>200</v>
      </c>
      <c r="D391" s="2">
        <v>4000784417280</v>
      </c>
      <c r="E391" s="2" t="s">
        <v>372</v>
      </c>
      <c r="F391" s="2">
        <v>3.5</v>
      </c>
      <c r="G391" s="2" t="s">
        <v>12</v>
      </c>
      <c r="H391" s="2">
        <v>100</v>
      </c>
      <c r="I391" s="2">
        <v>0</v>
      </c>
      <c r="J391" s="2" t="s">
        <v>198</v>
      </c>
    </row>
    <row r="392" spans="1:10" ht="18.75" thickBot="1" x14ac:dyDescent="0.3">
      <c r="A392" s="2" t="s">
        <v>399</v>
      </c>
      <c r="B392" s="3">
        <v>45960.427210648151</v>
      </c>
      <c r="C392" s="2" t="s">
        <v>200</v>
      </c>
      <c r="D392" s="2">
        <v>4000784417280</v>
      </c>
      <c r="E392" s="2" t="s">
        <v>372</v>
      </c>
      <c r="F392" s="2">
        <v>3.5</v>
      </c>
      <c r="G392" s="2" t="s">
        <v>12</v>
      </c>
      <c r="H392" s="2">
        <v>100</v>
      </c>
      <c r="I392" s="2">
        <v>0</v>
      </c>
      <c r="J392" s="2" t="s">
        <v>198</v>
      </c>
    </row>
    <row r="393" spans="1:10" ht="18.75" thickBot="1" x14ac:dyDescent="0.3">
      <c r="A393" s="2" t="s">
        <v>400</v>
      </c>
      <c r="B393" s="3">
        <v>45960.428298611114</v>
      </c>
      <c r="C393" s="2" t="s">
        <v>200</v>
      </c>
      <c r="D393" s="2">
        <v>4000784417280</v>
      </c>
      <c r="E393" s="2" t="s">
        <v>372</v>
      </c>
      <c r="F393" s="2">
        <v>3.5</v>
      </c>
      <c r="G393" s="2" t="s">
        <v>12</v>
      </c>
      <c r="H393" s="2">
        <v>100</v>
      </c>
      <c r="I393" s="2">
        <v>0</v>
      </c>
      <c r="J393" s="2" t="s">
        <v>198</v>
      </c>
    </row>
    <row r="394" spans="1:10" ht="18.75" thickBot="1" x14ac:dyDescent="0.3">
      <c r="A394" s="2" t="s">
        <v>401</v>
      </c>
      <c r="B394" s="3">
        <v>45960.429560185185</v>
      </c>
      <c r="C394" s="2" t="s">
        <v>200</v>
      </c>
      <c r="D394" s="2">
        <v>4000784417280</v>
      </c>
      <c r="E394" s="2" t="s">
        <v>372</v>
      </c>
      <c r="F394" s="2">
        <v>3.5</v>
      </c>
      <c r="G394" s="2" t="s">
        <v>12</v>
      </c>
      <c r="H394" s="2">
        <v>100</v>
      </c>
      <c r="I394" s="2">
        <v>0</v>
      </c>
      <c r="J394" s="2" t="s">
        <v>198</v>
      </c>
    </row>
    <row r="395" spans="1:10" ht="18.75" thickBot="1" x14ac:dyDescent="0.3">
      <c r="A395" s="2" t="s">
        <v>402</v>
      </c>
      <c r="B395" s="3">
        <v>45960.459930555553</v>
      </c>
      <c r="C395" s="2" t="s">
        <v>200</v>
      </c>
      <c r="D395" s="2">
        <v>4000784417280</v>
      </c>
      <c r="E395" s="2" t="s">
        <v>403</v>
      </c>
      <c r="F395" s="2">
        <v>3.5</v>
      </c>
      <c r="G395" s="2" t="s">
        <v>12</v>
      </c>
      <c r="H395" s="2">
        <v>100</v>
      </c>
      <c r="I395" s="2">
        <v>0</v>
      </c>
      <c r="J395" s="2" t="s">
        <v>198</v>
      </c>
    </row>
    <row r="396" spans="1:10" ht="18.75" thickBot="1" x14ac:dyDescent="0.3">
      <c r="A396" s="2" t="s">
        <v>404</v>
      </c>
      <c r="B396" s="3">
        <v>45960.504826388889</v>
      </c>
      <c r="C396" s="2" t="s">
        <v>200</v>
      </c>
      <c r="D396" s="2">
        <v>4000784417280</v>
      </c>
      <c r="E396" s="2" t="s">
        <v>405</v>
      </c>
      <c r="F396" s="2">
        <v>3.5</v>
      </c>
      <c r="G396" s="2" t="s">
        <v>12</v>
      </c>
      <c r="H396" s="2">
        <v>100</v>
      </c>
      <c r="I396" s="2">
        <v>0</v>
      </c>
      <c r="J396" s="2" t="s">
        <v>198</v>
      </c>
    </row>
    <row r="397" spans="1:10" ht="18.75" thickBot="1" x14ac:dyDescent="0.3">
      <c r="A397" s="2" t="s">
        <v>406</v>
      </c>
      <c r="B397" s="3">
        <v>45960.530416666668</v>
      </c>
      <c r="C397" s="2" t="s">
        <v>200</v>
      </c>
      <c r="D397" s="2">
        <v>4000784417280</v>
      </c>
      <c r="E397" s="2" t="s">
        <v>407</v>
      </c>
      <c r="F397" s="2">
        <v>3.5</v>
      </c>
      <c r="G397" s="2" t="s">
        <v>12</v>
      </c>
      <c r="H397" s="2">
        <v>100</v>
      </c>
      <c r="I397" s="2">
        <v>0</v>
      </c>
      <c r="J397" s="2" t="s">
        <v>198</v>
      </c>
    </row>
    <row r="398" spans="1:10" ht="18.75" thickBot="1" x14ac:dyDescent="0.3">
      <c r="A398" s="2" t="s">
        <v>408</v>
      </c>
      <c r="B398" s="3">
        <v>45960.53197916667</v>
      </c>
      <c r="C398" s="2" t="s">
        <v>200</v>
      </c>
      <c r="D398" s="2">
        <v>4000784417280</v>
      </c>
      <c r="E398" s="2" t="s">
        <v>407</v>
      </c>
      <c r="F398" s="2">
        <v>3.5</v>
      </c>
      <c r="G398" s="2" t="s">
        <v>12</v>
      </c>
      <c r="H398" s="2">
        <v>100</v>
      </c>
      <c r="I398" s="2">
        <v>0</v>
      </c>
      <c r="J398" s="2" t="s">
        <v>198</v>
      </c>
    </row>
    <row r="399" spans="1:10" ht="18.75" thickBot="1" x14ac:dyDescent="0.3">
      <c r="A399" s="2" t="s">
        <v>409</v>
      </c>
      <c r="B399" s="3">
        <v>45960.563159722224</v>
      </c>
      <c r="C399" s="2" t="s">
        <v>200</v>
      </c>
      <c r="D399" s="2">
        <v>4000784417280</v>
      </c>
      <c r="E399" s="2" t="s">
        <v>372</v>
      </c>
      <c r="F399" s="2">
        <v>3.5</v>
      </c>
      <c r="G399" s="2" t="s">
        <v>12</v>
      </c>
      <c r="H399" s="2">
        <v>100</v>
      </c>
      <c r="I399" s="2">
        <v>0</v>
      </c>
      <c r="J399" s="2" t="s">
        <v>198</v>
      </c>
    </row>
    <row r="400" spans="1:10" ht="18.75" thickBot="1" x14ac:dyDescent="0.3">
      <c r="A400" s="2" t="s">
        <v>410</v>
      </c>
      <c r="B400" s="3">
        <v>45960.565601851849</v>
      </c>
      <c r="C400" s="2" t="s">
        <v>200</v>
      </c>
      <c r="D400" s="2">
        <v>4000784417280</v>
      </c>
      <c r="E400" s="2" t="s">
        <v>411</v>
      </c>
      <c r="F400" s="2">
        <v>3.5</v>
      </c>
      <c r="G400" s="2" t="s">
        <v>12</v>
      </c>
      <c r="H400" s="2">
        <v>100</v>
      </c>
      <c r="I400" s="2">
        <v>0</v>
      </c>
      <c r="J400" s="2" t="s">
        <v>198</v>
      </c>
    </row>
    <row r="401" spans="1:10" ht="18.75" thickBot="1" x14ac:dyDescent="0.3">
      <c r="A401" s="2" t="s">
        <v>412</v>
      </c>
      <c r="B401" s="3">
        <v>45960.566701388889</v>
      </c>
      <c r="C401" s="2" t="s">
        <v>200</v>
      </c>
      <c r="D401" s="2">
        <v>4000784417280</v>
      </c>
      <c r="E401" s="2" t="s">
        <v>413</v>
      </c>
      <c r="F401" s="2">
        <v>3.5</v>
      </c>
      <c r="G401" s="2" t="s">
        <v>12</v>
      </c>
      <c r="H401" s="2">
        <v>100</v>
      </c>
      <c r="I401" s="2">
        <v>0</v>
      </c>
      <c r="J401" s="2" t="s">
        <v>198</v>
      </c>
    </row>
    <row r="402" spans="1:10" ht="18.75" thickBot="1" x14ac:dyDescent="0.3">
      <c r="A402" s="2" t="s">
        <v>414</v>
      </c>
      <c r="B402" s="3">
        <v>45960.568379629629</v>
      </c>
      <c r="C402" s="2" t="s">
        <v>200</v>
      </c>
      <c r="D402" s="2">
        <v>4000784417280</v>
      </c>
      <c r="E402" s="2" t="s">
        <v>413</v>
      </c>
      <c r="F402" s="2">
        <v>3.5</v>
      </c>
      <c r="G402" s="2" t="s">
        <v>12</v>
      </c>
      <c r="H402" s="2">
        <v>100</v>
      </c>
      <c r="I402" s="2">
        <v>0</v>
      </c>
      <c r="J402" s="2" t="s">
        <v>198</v>
      </c>
    </row>
    <row r="403" spans="1:10" ht="18.75" thickBot="1" x14ac:dyDescent="0.3">
      <c r="A403" s="2" t="s">
        <v>415</v>
      </c>
      <c r="B403" s="3">
        <v>45960.576296296298</v>
      </c>
      <c r="C403" s="2" t="s">
        <v>200</v>
      </c>
      <c r="D403" s="2">
        <v>4000784417280</v>
      </c>
      <c r="E403" s="2" t="s">
        <v>416</v>
      </c>
      <c r="F403" s="2">
        <v>3.5</v>
      </c>
      <c r="G403" s="2" t="s">
        <v>12</v>
      </c>
      <c r="H403" s="2">
        <v>100</v>
      </c>
      <c r="I403" s="2">
        <v>0</v>
      </c>
      <c r="J403" s="2" t="s">
        <v>198</v>
      </c>
    </row>
    <row r="404" spans="1:10" ht="18.75" thickBot="1" x14ac:dyDescent="0.3">
      <c r="A404" s="2" t="s">
        <v>417</v>
      </c>
      <c r="B404" s="3">
        <v>45960.582685185182</v>
      </c>
      <c r="C404" s="2" t="s">
        <v>10</v>
      </c>
      <c r="D404" s="2">
        <v>4000784417280</v>
      </c>
      <c r="E404" s="2" t="s">
        <v>347</v>
      </c>
      <c r="F404" s="2">
        <v>3.5</v>
      </c>
      <c r="G404" s="2" t="s">
        <v>12</v>
      </c>
      <c r="H404" s="2">
        <v>100</v>
      </c>
      <c r="I404" s="2">
        <v>0</v>
      </c>
      <c r="J404" s="2" t="s">
        <v>198</v>
      </c>
    </row>
    <row r="405" spans="1:10" ht="18.75" thickBot="1" x14ac:dyDescent="0.3">
      <c r="A405" s="2" t="s">
        <v>418</v>
      </c>
      <c r="B405" s="3">
        <v>45960.600601851853</v>
      </c>
      <c r="C405" s="2" t="s">
        <v>10</v>
      </c>
      <c r="D405" s="2">
        <v>4000784417280</v>
      </c>
      <c r="E405" s="2" t="s">
        <v>419</v>
      </c>
      <c r="F405" s="2">
        <v>3.5</v>
      </c>
      <c r="G405" s="2" t="s">
        <v>12</v>
      </c>
      <c r="H405" s="2">
        <v>100</v>
      </c>
      <c r="I405" s="2">
        <v>0</v>
      </c>
      <c r="J405" s="2" t="s">
        <v>198</v>
      </c>
    </row>
    <row r="406" spans="1:10" ht="18.75" thickBot="1" x14ac:dyDescent="0.3">
      <c r="A406" s="2" t="s">
        <v>420</v>
      </c>
      <c r="B406" s="3">
        <v>45960.611828703702</v>
      </c>
      <c r="C406" s="2" t="s">
        <v>10</v>
      </c>
      <c r="D406" s="2">
        <v>4000784417280</v>
      </c>
      <c r="E406" s="2" t="s">
        <v>359</v>
      </c>
      <c r="F406" s="2">
        <v>3.5</v>
      </c>
      <c r="G406" s="2" t="s">
        <v>12</v>
      </c>
      <c r="H406" s="2">
        <v>100</v>
      </c>
      <c r="I406" s="2">
        <v>0</v>
      </c>
      <c r="J406" s="2" t="s">
        <v>198</v>
      </c>
    </row>
    <row r="407" spans="1:10" ht="18.75" thickBot="1" x14ac:dyDescent="0.3">
      <c r="A407" s="2" t="s">
        <v>421</v>
      </c>
      <c r="B407" s="3">
        <v>45960.613634259258</v>
      </c>
      <c r="C407" s="2" t="s">
        <v>10</v>
      </c>
      <c r="D407" s="2">
        <v>4000784417280</v>
      </c>
      <c r="E407" s="2" t="s">
        <v>359</v>
      </c>
      <c r="F407" s="2">
        <v>3.5</v>
      </c>
      <c r="G407" s="2" t="s">
        <v>12</v>
      </c>
      <c r="H407" s="2">
        <v>100</v>
      </c>
      <c r="I407" s="2">
        <v>0</v>
      </c>
      <c r="J407" s="2" t="s">
        <v>198</v>
      </c>
    </row>
    <row r="408" spans="1:10" ht="18.75" thickBot="1" x14ac:dyDescent="0.3">
      <c r="A408" s="2" t="s">
        <v>422</v>
      </c>
      <c r="B408" s="3">
        <v>45961.428483796299</v>
      </c>
      <c r="C408" s="2" t="s">
        <v>20</v>
      </c>
      <c r="D408" s="2">
        <v>4000784417280</v>
      </c>
      <c r="E408" s="2" t="s">
        <v>407</v>
      </c>
      <c r="F408" s="2">
        <v>3.5</v>
      </c>
      <c r="G408" s="2" t="s">
        <v>12</v>
      </c>
      <c r="H408" s="2">
        <v>100</v>
      </c>
      <c r="I408" s="2">
        <v>0</v>
      </c>
      <c r="J408" s="2" t="s">
        <v>198</v>
      </c>
    </row>
    <row r="409" spans="1:10" ht="18.75" thickBot="1" x14ac:dyDescent="0.3">
      <c r="A409" s="2" t="s">
        <v>423</v>
      </c>
      <c r="B409" s="3">
        <v>45961.429606481484</v>
      </c>
      <c r="C409" s="2" t="s">
        <v>20</v>
      </c>
      <c r="D409" s="2">
        <v>4000784417280</v>
      </c>
      <c r="E409" s="2" t="s">
        <v>407</v>
      </c>
      <c r="F409" s="2">
        <v>3.5</v>
      </c>
      <c r="G409" s="2" t="s">
        <v>12</v>
      </c>
      <c r="H409" s="2">
        <v>100</v>
      </c>
      <c r="I409" s="2">
        <v>0</v>
      </c>
      <c r="J409" s="2" t="s">
        <v>198</v>
      </c>
    </row>
    <row r="410" spans="1:10" ht="18.75" thickBot="1" x14ac:dyDescent="0.3">
      <c r="A410" s="2" t="s">
        <v>424</v>
      </c>
      <c r="B410" s="3">
        <v>45961.43068287037</v>
      </c>
      <c r="C410" s="2" t="s">
        <v>20</v>
      </c>
      <c r="D410" s="2">
        <v>4000784417280</v>
      </c>
      <c r="E410" s="2" t="s">
        <v>407</v>
      </c>
      <c r="F410" s="2">
        <v>3.5</v>
      </c>
      <c r="G410" s="2" t="s">
        <v>12</v>
      </c>
      <c r="H410" s="2">
        <v>100</v>
      </c>
      <c r="I410" s="2">
        <v>0</v>
      </c>
      <c r="J410" s="2" t="s">
        <v>198</v>
      </c>
    </row>
    <row r="411" spans="1:10" ht="18.75" thickBot="1" x14ac:dyDescent="0.3">
      <c r="A411" s="2" t="s">
        <v>425</v>
      </c>
      <c r="B411" s="3">
        <v>45961.431956018518</v>
      </c>
      <c r="C411" s="2" t="s">
        <v>20</v>
      </c>
      <c r="D411" s="2">
        <v>4000784417280</v>
      </c>
      <c r="E411" s="2" t="s">
        <v>407</v>
      </c>
      <c r="F411" s="2">
        <v>3.5</v>
      </c>
      <c r="G411" s="2" t="s">
        <v>12</v>
      </c>
      <c r="H411" s="2">
        <v>100</v>
      </c>
      <c r="I411" s="2">
        <v>0</v>
      </c>
      <c r="J411" s="2" t="s">
        <v>198</v>
      </c>
    </row>
    <row r="412" spans="1:10" ht="18.75" thickBot="1" x14ac:dyDescent="0.3">
      <c r="A412" s="2" t="s">
        <v>426</v>
      </c>
      <c r="B412" s="3">
        <v>45961.433020833334</v>
      </c>
      <c r="C412" s="2" t="s">
        <v>20</v>
      </c>
      <c r="D412" s="2">
        <v>4000784417280</v>
      </c>
      <c r="E412" s="2" t="s">
        <v>407</v>
      </c>
      <c r="F412" s="2">
        <v>3.5</v>
      </c>
      <c r="G412" s="2" t="s">
        <v>12</v>
      </c>
      <c r="H412" s="2">
        <v>100</v>
      </c>
      <c r="I412" s="2">
        <v>0</v>
      </c>
      <c r="J412" s="2" t="s">
        <v>198</v>
      </c>
    </row>
    <row r="413" spans="1:10" ht="18.75" thickBot="1" x14ac:dyDescent="0.3">
      <c r="A413" s="2" t="s">
        <v>427</v>
      </c>
      <c r="B413" s="3">
        <v>45961.434872685182</v>
      </c>
      <c r="C413" s="2" t="s">
        <v>20</v>
      </c>
      <c r="D413" s="2">
        <v>4000784417280</v>
      </c>
      <c r="E413" s="2" t="s">
        <v>407</v>
      </c>
      <c r="F413" s="2">
        <v>3.5</v>
      </c>
      <c r="G413" s="2" t="s">
        <v>12</v>
      </c>
      <c r="H413" s="2">
        <v>100</v>
      </c>
      <c r="I413" s="2">
        <v>0</v>
      </c>
      <c r="J413" s="2" t="s">
        <v>198</v>
      </c>
    </row>
    <row r="414" spans="1:10" ht="18.75" thickBot="1" x14ac:dyDescent="0.3">
      <c r="A414" s="2" t="s">
        <v>428</v>
      </c>
      <c r="B414" s="3">
        <v>45961.436168981483</v>
      </c>
      <c r="C414" s="2" t="s">
        <v>20</v>
      </c>
      <c r="D414" s="2">
        <v>4000784417280</v>
      </c>
      <c r="E414" s="2" t="s">
        <v>407</v>
      </c>
      <c r="F414" s="2">
        <v>3.5</v>
      </c>
      <c r="G414" s="2" t="s">
        <v>12</v>
      </c>
      <c r="H414" s="2">
        <v>100</v>
      </c>
      <c r="I414" s="2">
        <v>0</v>
      </c>
      <c r="J414" s="2" t="s">
        <v>198</v>
      </c>
    </row>
    <row r="415" spans="1:10" ht="18.75" thickBot="1" x14ac:dyDescent="0.3">
      <c r="A415" s="2" t="s">
        <v>429</v>
      </c>
      <c r="B415" s="3">
        <v>45961.437476851854</v>
      </c>
      <c r="C415" s="2" t="s">
        <v>20</v>
      </c>
      <c r="D415" s="2">
        <v>4000784417280</v>
      </c>
      <c r="E415" s="2" t="s">
        <v>407</v>
      </c>
      <c r="F415" s="2">
        <v>3.5</v>
      </c>
      <c r="G415" s="2" t="s">
        <v>12</v>
      </c>
      <c r="H415" s="2">
        <v>100</v>
      </c>
      <c r="I415" s="2">
        <v>0</v>
      </c>
      <c r="J415" s="2" t="s">
        <v>198</v>
      </c>
    </row>
    <row r="416" spans="1:10" ht="18.75" thickBot="1" x14ac:dyDescent="0.3">
      <c r="A416" s="2" t="s">
        <v>430</v>
      </c>
      <c r="B416" s="3">
        <v>45961.438599537039</v>
      </c>
      <c r="C416" s="2" t="s">
        <v>20</v>
      </c>
      <c r="D416" s="2">
        <v>4000784417280</v>
      </c>
      <c r="E416" s="2" t="s">
        <v>407</v>
      </c>
      <c r="F416" s="2">
        <v>3.5</v>
      </c>
      <c r="G416" s="2" t="s">
        <v>12</v>
      </c>
      <c r="H416" s="2">
        <v>100</v>
      </c>
      <c r="I416" s="2">
        <v>0</v>
      </c>
      <c r="J416" s="2" t="s">
        <v>198</v>
      </c>
    </row>
    <row r="417" spans="1:10" ht="18.75" thickBot="1" x14ac:dyDescent="0.3">
      <c r="A417" s="2" t="s">
        <v>431</v>
      </c>
      <c r="B417" s="3">
        <v>45961.439629629633</v>
      </c>
      <c r="C417" s="2" t="s">
        <v>20</v>
      </c>
      <c r="D417" s="2">
        <v>4000784417280</v>
      </c>
      <c r="E417" s="2" t="s">
        <v>407</v>
      </c>
      <c r="F417" s="2">
        <v>3.5</v>
      </c>
      <c r="G417" s="2" t="s">
        <v>12</v>
      </c>
      <c r="H417" s="2">
        <v>100</v>
      </c>
      <c r="I417" s="2">
        <v>0</v>
      </c>
      <c r="J417" s="2" t="s">
        <v>198</v>
      </c>
    </row>
    <row r="418" spans="1:10" ht="18.75" thickBot="1" x14ac:dyDescent="0.3">
      <c r="A418" s="2" t="s">
        <v>432</v>
      </c>
      <c r="B418" s="3">
        <v>45961.440729166665</v>
      </c>
      <c r="C418" s="2" t="s">
        <v>20</v>
      </c>
      <c r="D418" s="2">
        <v>4000784417280</v>
      </c>
      <c r="E418" s="2" t="s">
        <v>407</v>
      </c>
      <c r="F418" s="2">
        <v>3.5</v>
      </c>
      <c r="G418" s="2" t="s">
        <v>12</v>
      </c>
      <c r="H418" s="2">
        <v>100</v>
      </c>
      <c r="I418" s="2">
        <v>0</v>
      </c>
      <c r="J418" s="2" t="s">
        <v>198</v>
      </c>
    </row>
    <row r="419" spans="1:10" ht="18.75" thickBot="1" x14ac:dyDescent="0.3">
      <c r="A419" s="2" t="s">
        <v>433</v>
      </c>
      <c r="B419" s="3">
        <v>45961.44258101852</v>
      </c>
      <c r="C419" s="2" t="s">
        <v>20</v>
      </c>
      <c r="D419" s="2">
        <v>4000784417280</v>
      </c>
      <c r="E419" s="2" t="s">
        <v>407</v>
      </c>
      <c r="F419" s="2">
        <v>3.5</v>
      </c>
      <c r="G419" s="2" t="s">
        <v>12</v>
      </c>
      <c r="H419" s="2">
        <v>100</v>
      </c>
      <c r="I419" s="2">
        <v>0</v>
      </c>
      <c r="J419" s="2" t="s">
        <v>198</v>
      </c>
    </row>
    <row r="420" spans="1:10" ht="18.75" thickBot="1" x14ac:dyDescent="0.3">
      <c r="A420" s="2" t="s">
        <v>434</v>
      </c>
      <c r="B420" s="3">
        <v>45961.443912037037</v>
      </c>
      <c r="C420" s="2" t="s">
        <v>20</v>
      </c>
      <c r="D420" s="2">
        <v>4000784417280</v>
      </c>
      <c r="E420" s="2" t="s">
        <v>407</v>
      </c>
      <c r="F420" s="2">
        <v>3.5</v>
      </c>
      <c r="G420" s="2" t="s">
        <v>12</v>
      </c>
      <c r="H420" s="2">
        <v>100</v>
      </c>
      <c r="I420" s="2">
        <v>0</v>
      </c>
      <c r="J420" s="2" t="s">
        <v>198</v>
      </c>
    </row>
    <row r="421" spans="1:10" ht="18.75" thickBot="1" x14ac:dyDescent="0.3">
      <c r="A421" s="2" t="s">
        <v>435</v>
      </c>
      <c r="B421" s="3">
        <v>45961.445104166669</v>
      </c>
      <c r="C421" s="2" t="s">
        <v>20</v>
      </c>
      <c r="D421" s="2">
        <v>4000784417280</v>
      </c>
      <c r="E421" s="2" t="s">
        <v>407</v>
      </c>
      <c r="F421" s="2">
        <v>3.5</v>
      </c>
      <c r="G421" s="2" t="s">
        <v>12</v>
      </c>
      <c r="H421" s="2">
        <v>100</v>
      </c>
      <c r="I421" s="2">
        <v>0</v>
      </c>
      <c r="J421" s="2" t="s">
        <v>198</v>
      </c>
    </row>
    <row r="422" spans="1:10" ht="18.75" thickBot="1" x14ac:dyDescent="0.3">
      <c r="A422" s="2" t="s">
        <v>436</v>
      </c>
      <c r="B422" s="3">
        <v>45961.446122685185</v>
      </c>
      <c r="C422" s="2" t="s">
        <v>20</v>
      </c>
      <c r="D422" s="2">
        <v>4000784417280</v>
      </c>
      <c r="E422" s="2" t="s">
        <v>407</v>
      </c>
      <c r="F422" s="2">
        <v>3.5</v>
      </c>
      <c r="G422" s="2" t="s">
        <v>12</v>
      </c>
      <c r="H422" s="2">
        <v>100</v>
      </c>
      <c r="I422" s="2">
        <v>0</v>
      </c>
      <c r="J422" s="2" t="s">
        <v>198</v>
      </c>
    </row>
    <row r="423" spans="1:10" ht="18.75" thickBot="1" x14ac:dyDescent="0.3">
      <c r="A423" s="2" t="s">
        <v>437</v>
      </c>
      <c r="B423" s="3">
        <v>45961.447314814817</v>
      </c>
      <c r="C423" s="2" t="s">
        <v>20</v>
      </c>
      <c r="D423" s="2">
        <v>4000784417280</v>
      </c>
      <c r="E423" s="2" t="s">
        <v>407</v>
      </c>
      <c r="F423" s="2">
        <v>3.5</v>
      </c>
      <c r="G423" s="2" t="s">
        <v>12</v>
      </c>
      <c r="H423" s="2">
        <v>100</v>
      </c>
      <c r="I423" s="2">
        <v>0</v>
      </c>
      <c r="J423" s="2" t="s">
        <v>198</v>
      </c>
    </row>
    <row r="424" spans="1:10" ht="18.75" thickBot="1" x14ac:dyDescent="0.3">
      <c r="A424" s="2" t="s">
        <v>438</v>
      </c>
      <c r="B424" s="3">
        <v>45961.448449074072</v>
      </c>
      <c r="C424" s="2" t="s">
        <v>20</v>
      </c>
      <c r="D424" s="2">
        <v>4000784417280</v>
      </c>
      <c r="E424" s="2" t="s">
        <v>407</v>
      </c>
      <c r="F424" s="2">
        <v>3.5</v>
      </c>
      <c r="G424" s="2" t="s">
        <v>12</v>
      </c>
      <c r="H424" s="2">
        <v>100</v>
      </c>
      <c r="I424" s="2">
        <v>0</v>
      </c>
      <c r="J424" s="2" t="s">
        <v>198</v>
      </c>
    </row>
    <row r="425" spans="1:10" ht="18.75" thickBot="1" x14ac:dyDescent="0.3">
      <c r="A425" s="2" t="s">
        <v>439</v>
      </c>
      <c r="B425" s="3">
        <v>45961.449502314812</v>
      </c>
      <c r="C425" s="2" t="s">
        <v>20</v>
      </c>
      <c r="D425" s="2">
        <v>4000784417280</v>
      </c>
      <c r="E425" s="2" t="s">
        <v>407</v>
      </c>
      <c r="F425" s="2">
        <v>3.5</v>
      </c>
      <c r="G425" s="2" t="s">
        <v>12</v>
      </c>
      <c r="H425" s="2">
        <v>100</v>
      </c>
      <c r="I425" s="2">
        <v>0</v>
      </c>
      <c r="J425" s="2" t="s">
        <v>198</v>
      </c>
    </row>
    <row r="426" spans="1:10" ht="18.75" thickBot="1" x14ac:dyDescent="0.3">
      <c r="A426" s="2" t="s">
        <v>440</v>
      </c>
      <c r="B426" s="3">
        <v>45961.450509259259</v>
      </c>
      <c r="C426" s="2" t="s">
        <v>20</v>
      </c>
      <c r="D426" s="2">
        <v>4000784417280</v>
      </c>
      <c r="E426" s="2" t="s">
        <v>407</v>
      </c>
      <c r="F426" s="2">
        <v>3.5</v>
      </c>
      <c r="G426" s="2" t="s">
        <v>12</v>
      </c>
      <c r="H426" s="2">
        <v>100</v>
      </c>
      <c r="I426" s="2">
        <v>0</v>
      </c>
      <c r="J426" s="2" t="s">
        <v>198</v>
      </c>
    </row>
    <row r="427" spans="1:10" ht="18.75" thickBot="1" x14ac:dyDescent="0.3">
      <c r="A427" s="2" t="s">
        <v>441</v>
      </c>
      <c r="B427" s="3">
        <v>45961.453113425923</v>
      </c>
      <c r="C427" s="2" t="s">
        <v>20</v>
      </c>
      <c r="D427" s="2">
        <v>4000784417280</v>
      </c>
      <c r="E427" s="2" t="s">
        <v>442</v>
      </c>
      <c r="F427" s="2">
        <v>3.5</v>
      </c>
      <c r="G427" s="2" t="s">
        <v>12</v>
      </c>
      <c r="H427" s="2">
        <v>100</v>
      </c>
      <c r="I427" s="2">
        <v>0</v>
      </c>
      <c r="J427" s="2" t="s">
        <v>198</v>
      </c>
    </row>
    <row r="428" spans="1:10" ht="18.75" thickBot="1" x14ac:dyDescent="0.3">
      <c r="A428" s="2" t="s">
        <v>443</v>
      </c>
      <c r="B428" s="3">
        <v>45961.457060185188</v>
      </c>
      <c r="C428" s="2" t="s">
        <v>20</v>
      </c>
      <c r="D428" s="2">
        <v>4000784417280</v>
      </c>
      <c r="E428" s="2" t="s">
        <v>347</v>
      </c>
      <c r="F428" s="2">
        <v>3.5</v>
      </c>
      <c r="G428" s="2" t="s">
        <v>12</v>
      </c>
      <c r="H428" s="2">
        <v>100</v>
      </c>
      <c r="I428" s="2">
        <v>0</v>
      </c>
      <c r="J428" s="2" t="s">
        <v>198</v>
      </c>
    </row>
    <row r="429" spans="1:10" ht="18.75" thickBot="1" x14ac:dyDescent="0.3">
      <c r="A429" s="2" t="s">
        <v>444</v>
      </c>
      <c r="B429" s="3">
        <v>45961.458958333336</v>
      </c>
      <c r="C429" s="2" t="s">
        <v>20</v>
      </c>
      <c r="D429" s="2">
        <v>4000784417280</v>
      </c>
      <c r="E429" s="2" t="s">
        <v>445</v>
      </c>
      <c r="F429" s="2">
        <v>3.5</v>
      </c>
      <c r="G429" s="2" t="s">
        <v>12</v>
      </c>
      <c r="H429" s="2">
        <v>100</v>
      </c>
      <c r="I429" s="2">
        <v>0</v>
      </c>
      <c r="J429" s="2" t="s">
        <v>198</v>
      </c>
    </row>
    <row r="430" spans="1:10" ht="18.75" thickBot="1" x14ac:dyDescent="0.3">
      <c r="A430" s="2" t="s">
        <v>446</v>
      </c>
      <c r="B430" s="3">
        <v>45961.461724537039</v>
      </c>
      <c r="C430" s="2" t="s">
        <v>20</v>
      </c>
      <c r="D430" s="2">
        <v>4000784417280</v>
      </c>
      <c r="E430" s="2" t="s">
        <v>447</v>
      </c>
      <c r="F430" s="2">
        <v>3.5</v>
      </c>
      <c r="G430" s="2" t="s">
        <v>12</v>
      </c>
      <c r="H430" s="2">
        <v>100</v>
      </c>
      <c r="I430" s="2">
        <v>0</v>
      </c>
      <c r="J430" s="2" t="s">
        <v>198</v>
      </c>
    </row>
    <row r="431" spans="1:10" ht="18.75" thickBot="1" x14ac:dyDescent="0.3">
      <c r="A431" s="2" t="s">
        <v>448</v>
      </c>
      <c r="B431" s="3">
        <v>45961.463159722225</v>
      </c>
      <c r="C431" s="2" t="s">
        <v>20</v>
      </c>
      <c r="D431" s="2">
        <v>4000784417280</v>
      </c>
      <c r="E431" s="2" t="s">
        <v>449</v>
      </c>
      <c r="F431" s="2">
        <v>3.5</v>
      </c>
      <c r="G431" s="2" t="s">
        <v>12</v>
      </c>
      <c r="H431" s="2">
        <v>100</v>
      </c>
      <c r="I431" s="2">
        <v>0</v>
      </c>
      <c r="J431" s="2" t="s">
        <v>198</v>
      </c>
    </row>
    <row r="432" spans="1:10" ht="18.75" thickBot="1" x14ac:dyDescent="0.3">
      <c r="A432" s="2" t="s">
        <v>450</v>
      </c>
      <c r="B432" s="3">
        <v>45961.464363425926</v>
      </c>
      <c r="C432" s="2" t="s">
        <v>20</v>
      </c>
      <c r="D432" s="2">
        <v>4000784417280</v>
      </c>
      <c r="E432" s="2" t="s">
        <v>449</v>
      </c>
      <c r="F432" s="2">
        <v>3.5</v>
      </c>
      <c r="G432" s="2" t="s">
        <v>12</v>
      </c>
      <c r="H432" s="2">
        <v>100</v>
      </c>
      <c r="I432" s="2">
        <v>0</v>
      </c>
      <c r="J432" s="2" t="s">
        <v>198</v>
      </c>
    </row>
    <row r="433" spans="1:10" ht="18.75" thickBot="1" x14ac:dyDescent="0.3">
      <c r="A433" s="2" t="s">
        <v>451</v>
      </c>
      <c r="B433" s="3">
        <v>45961.466168981482</v>
      </c>
      <c r="C433" s="2" t="s">
        <v>20</v>
      </c>
      <c r="D433" s="2">
        <v>4000784417280</v>
      </c>
      <c r="E433" s="2" t="s">
        <v>449</v>
      </c>
      <c r="F433" s="2">
        <v>3.5</v>
      </c>
      <c r="G433" s="2" t="s">
        <v>12</v>
      </c>
      <c r="H433" s="2">
        <v>100</v>
      </c>
      <c r="I433" s="2">
        <v>0</v>
      </c>
      <c r="J433" s="2" t="s">
        <v>198</v>
      </c>
    </row>
    <row r="434" spans="1:10" ht="18.75" thickBot="1" x14ac:dyDescent="0.3">
      <c r="A434" s="2" t="s">
        <v>452</v>
      </c>
      <c r="B434" s="3">
        <v>45961.467488425929</v>
      </c>
      <c r="C434" s="2" t="s">
        <v>20</v>
      </c>
      <c r="D434" s="2">
        <v>4000784417280</v>
      </c>
      <c r="E434" s="2" t="s">
        <v>449</v>
      </c>
      <c r="F434" s="2">
        <v>3.5</v>
      </c>
      <c r="G434" s="2" t="s">
        <v>12</v>
      </c>
      <c r="H434" s="2">
        <v>100</v>
      </c>
      <c r="I434" s="2">
        <v>0</v>
      </c>
      <c r="J434" s="2" t="s">
        <v>198</v>
      </c>
    </row>
    <row r="435" spans="1:10" ht="18.75" thickBot="1" x14ac:dyDescent="0.3">
      <c r="A435" s="2" t="s">
        <v>453</v>
      </c>
      <c r="B435" s="3">
        <v>45961.469039351854</v>
      </c>
      <c r="C435" s="2" t="s">
        <v>20</v>
      </c>
      <c r="D435" s="2">
        <v>4000784417280</v>
      </c>
      <c r="E435" s="2" t="s">
        <v>454</v>
      </c>
      <c r="F435" s="2">
        <v>3.5</v>
      </c>
      <c r="G435" s="2" t="s">
        <v>12</v>
      </c>
      <c r="H435" s="2">
        <v>100</v>
      </c>
      <c r="I435" s="2">
        <v>0</v>
      </c>
      <c r="J435" s="2" t="s">
        <v>198</v>
      </c>
    </row>
    <row r="436" spans="1:10" ht="18.75" thickBot="1" x14ac:dyDescent="0.3">
      <c r="A436" s="2" t="s">
        <v>455</v>
      </c>
      <c r="B436" s="3">
        <v>45961.470092592594</v>
      </c>
      <c r="C436" s="2" t="s">
        <v>20</v>
      </c>
      <c r="D436" s="2">
        <v>4000784417280</v>
      </c>
      <c r="E436" s="2" t="s">
        <v>456</v>
      </c>
      <c r="F436" s="2">
        <v>3.5</v>
      </c>
      <c r="G436" s="2" t="s">
        <v>12</v>
      </c>
      <c r="H436" s="2">
        <v>100</v>
      </c>
      <c r="I436" s="2">
        <v>0</v>
      </c>
      <c r="J436" s="2" t="s">
        <v>198</v>
      </c>
    </row>
    <row r="437" spans="1:10" ht="18.75" thickBot="1" x14ac:dyDescent="0.3">
      <c r="A437" s="2" t="s">
        <v>457</v>
      </c>
      <c r="B437" s="3">
        <v>45961.471284722225</v>
      </c>
      <c r="C437" s="2" t="s">
        <v>20</v>
      </c>
      <c r="D437" s="2">
        <v>4000784417280</v>
      </c>
      <c r="E437" s="2" t="s">
        <v>407</v>
      </c>
      <c r="F437" s="2">
        <v>3.5</v>
      </c>
      <c r="G437" s="2" t="s">
        <v>12</v>
      </c>
      <c r="H437" s="2">
        <v>100</v>
      </c>
      <c r="I437" s="2">
        <v>0</v>
      </c>
      <c r="J437" s="2" t="s">
        <v>198</v>
      </c>
    </row>
    <row r="438" spans="1:10" ht="18.75" thickBot="1" x14ac:dyDescent="0.3">
      <c r="A438" s="2" t="s">
        <v>458</v>
      </c>
      <c r="B438" s="3">
        <v>45961.472581018519</v>
      </c>
      <c r="C438" s="2" t="s">
        <v>20</v>
      </c>
      <c r="D438" s="2">
        <v>4000784417280</v>
      </c>
      <c r="E438" s="2" t="s">
        <v>407</v>
      </c>
      <c r="F438" s="2">
        <v>3.5</v>
      </c>
      <c r="G438" s="2" t="s">
        <v>12</v>
      </c>
      <c r="H438" s="2">
        <v>100</v>
      </c>
      <c r="I438" s="2">
        <v>0</v>
      </c>
      <c r="J438" s="2" t="s">
        <v>198</v>
      </c>
    </row>
    <row r="439" spans="1:10" ht="18.75" thickBot="1" x14ac:dyDescent="0.3">
      <c r="A439" s="2" t="s">
        <v>459</v>
      </c>
      <c r="B439" s="3">
        <v>45961.474988425929</v>
      </c>
      <c r="C439" s="2" t="s">
        <v>20</v>
      </c>
      <c r="D439" s="2">
        <v>4000784417280</v>
      </c>
      <c r="E439" s="2" t="s">
        <v>442</v>
      </c>
      <c r="F439" s="2">
        <v>3.5</v>
      </c>
      <c r="G439" s="2" t="s">
        <v>12</v>
      </c>
      <c r="H439" s="2">
        <v>100</v>
      </c>
      <c r="I439" s="2">
        <v>0</v>
      </c>
      <c r="J439" s="2" t="s">
        <v>198</v>
      </c>
    </row>
    <row r="440" spans="1:10" ht="18.75" thickBot="1" x14ac:dyDescent="0.3">
      <c r="A440" s="2" t="s">
        <v>460</v>
      </c>
      <c r="B440" s="3">
        <v>45961.47693287037</v>
      </c>
      <c r="C440" s="2" t="s">
        <v>20</v>
      </c>
      <c r="D440" s="2">
        <v>4000784417280</v>
      </c>
      <c r="E440" s="2" t="s">
        <v>347</v>
      </c>
      <c r="F440" s="2">
        <v>3.5</v>
      </c>
      <c r="G440" s="2" t="s">
        <v>12</v>
      </c>
      <c r="H440" s="2">
        <v>100</v>
      </c>
      <c r="I440" s="2">
        <v>0</v>
      </c>
      <c r="J440" s="2" t="s">
        <v>198</v>
      </c>
    </row>
    <row r="441" spans="1:10" ht="18.75" thickBot="1" x14ac:dyDescent="0.3">
      <c r="A441" s="2" t="s">
        <v>461</v>
      </c>
      <c r="B441" s="3">
        <v>45961.477986111109</v>
      </c>
      <c r="C441" s="2" t="s">
        <v>20</v>
      </c>
      <c r="D441" s="2">
        <v>4000784417280</v>
      </c>
      <c r="E441" s="2" t="s">
        <v>462</v>
      </c>
      <c r="F441" s="2">
        <v>3.5</v>
      </c>
      <c r="G441" s="2" t="s">
        <v>12</v>
      </c>
      <c r="H441" s="2">
        <v>100</v>
      </c>
      <c r="I441" s="2">
        <v>0</v>
      </c>
      <c r="J441" s="2" t="s">
        <v>198</v>
      </c>
    </row>
    <row r="442" spans="1:10" ht="18.75" thickBot="1" x14ac:dyDescent="0.3">
      <c r="A442" s="2" t="s">
        <v>463</v>
      </c>
      <c r="B442" s="3">
        <v>45961.565752314818</v>
      </c>
      <c r="C442" s="2" t="s">
        <v>20</v>
      </c>
      <c r="D442" s="2">
        <v>4000784417280</v>
      </c>
      <c r="E442" s="2" t="s">
        <v>407</v>
      </c>
      <c r="F442" s="2">
        <v>3.5</v>
      </c>
      <c r="G442" s="2" t="s">
        <v>12</v>
      </c>
      <c r="H442" s="2">
        <v>100</v>
      </c>
      <c r="I442" s="2">
        <v>0</v>
      </c>
      <c r="J442" s="2" t="s">
        <v>198</v>
      </c>
    </row>
    <row r="443" spans="1:10" ht="18.75" thickBot="1" x14ac:dyDescent="0.3">
      <c r="A443" s="2" t="s">
        <v>464</v>
      </c>
      <c r="B443" s="3">
        <v>45961.567303240743</v>
      </c>
      <c r="C443" s="2" t="s">
        <v>20</v>
      </c>
      <c r="D443" s="2">
        <v>4000784417280</v>
      </c>
      <c r="E443" s="2" t="s">
        <v>447</v>
      </c>
      <c r="F443" s="2">
        <v>3.5</v>
      </c>
      <c r="G443" s="2" t="s">
        <v>12</v>
      </c>
      <c r="H443" s="2">
        <v>100</v>
      </c>
      <c r="I443" s="2">
        <v>0</v>
      </c>
      <c r="J443" s="2" t="s">
        <v>198</v>
      </c>
    </row>
    <row r="444" spans="1:10" ht="18.75" thickBot="1" x14ac:dyDescent="0.3">
      <c r="A444" s="2" t="s">
        <v>465</v>
      </c>
      <c r="B444" s="3">
        <v>45961.568854166668</v>
      </c>
      <c r="C444" s="2" t="s">
        <v>20</v>
      </c>
      <c r="D444" s="2">
        <v>4000784417280</v>
      </c>
      <c r="E444" s="2" t="s">
        <v>391</v>
      </c>
      <c r="F444" s="2">
        <v>3.5</v>
      </c>
      <c r="G444" s="2" t="s">
        <v>12</v>
      </c>
      <c r="H444" s="2">
        <v>100</v>
      </c>
      <c r="I444" s="2">
        <v>0</v>
      </c>
      <c r="J444" s="2" t="s">
        <v>198</v>
      </c>
    </row>
    <row r="445" spans="1:10" ht="18.75" thickBot="1" x14ac:dyDescent="0.3">
      <c r="A445" s="2" t="s">
        <v>466</v>
      </c>
      <c r="B445" s="3">
        <v>45961.569907407407</v>
      </c>
      <c r="C445" s="2" t="s">
        <v>20</v>
      </c>
      <c r="D445" s="2">
        <v>4000784417280</v>
      </c>
      <c r="E445" s="2" t="s">
        <v>467</v>
      </c>
      <c r="F445" s="2">
        <v>3.5</v>
      </c>
      <c r="G445" s="2" t="s">
        <v>12</v>
      </c>
      <c r="H445" s="2">
        <v>100</v>
      </c>
      <c r="I445" s="2">
        <v>0</v>
      </c>
      <c r="J445" s="2" t="s">
        <v>198</v>
      </c>
    </row>
    <row r="446" spans="1:10" ht="18.75" thickBot="1" x14ac:dyDescent="0.3">
      <c r="A446" s="2" t="s">
        <v>468</v>
      </c>
      <c r="B446" s="3">
        <v>45961.571481481478</v>
      </c>
      <c r="C446" s="2" t="s">
        <v>20</v>
      </c>
      <c r="D446" s="2">
        <v>4000784417280</v>
      </c>
      <c r="E446" s="2" t="s">
        <v>467</v>
      </c>
      <c r="F446" s="2">
        <v>3.5</v>
      </c>
      <c r="G446" s="2" t="s">
        <v>12</v>
      </c>
      <c r="H446" s="2">
        <v>100</v>
      </c>
      <c r="I446" s="2">
        <v>0</v>
      </c>
      <c r="J446" s="2" t="s">
        <v>198</v>
      </c>
    </row>
    <row r="447" spans="1:10" ht="18.75" thickBot="1" x14ac:dyDescent="0.3">
      <c r="A447" s="2" t="s">
        <v>469</v>
      </c>
      <c r="B447" s="3">
        <v>45961.572731481479</v>
      </c>
      <c r="C447" s="2" t="s">
        <v>20</v>
      </c>
      <c r="D447" s="2">
        <v>4000784417280</v>
      </c>
      <c r="E447" s="2" t="s">
        <v>467</v>
      </c>
      <c r="F447" s="2">
        <v>3.5</v>
      </c>
      <c r="G447" s="2" t="s">
        <v>12</v>
      </c>
      <c r="H447" s="2">
        <v>100</v>
      </c>
      <c r="I447" s="2">
        <v>0</v>
      </c>
      <c r="J447" s="2" t="s">
        <v>198</v>
      </c>
    </row>
    <row r="448" spans="1:10" ht="18.75" thickBot="1" x14ac:dyDescent="0.3">
      <c r="A448" s="2" t="s">
        <v>470</v>
      </c>
      <c r="B448" s="3">
        <v>45961.573877314811</v>
      </c>
      <c r="C448" s="2" t="s">
        <v>20</v>
      </c>
      <c r="D448" s="2">
        <v>4000784417280</v>
      </c>
      <c r="E448" s="2" t="s">
        <v>471</v>
      </c>
      <c r="F448" s="2">
        <v>3.5</v>
      </c>
      <c r="G448" s="2" t="s">
        <v>12</v>
      </c>
      <c r="H448" s="2">
        <v>100</v>
      </c>
      <c r="I448" s="2">
        <v>0</v>
      </c>
      <c r="J448" s="2" t="s">
        <v>198</v>
      </c>
    </row>
    <row r="449" spans="1:10" ht="18.75" thickBot="1" x14ac:dyDescent="0.3">
      <c r="A449" s="2" t="s">
        <v>472</v>
      </c>
      <c r="B449" s="3">
        <v>45961.575150462966</v>
      </c>
      <c r="C449" s="2" t="s">
        <v>20</v>
      </c>
      <c r="D449" s="2">
        <v>4000784417280</v>
      </c>
      <c r="E449" s="2" t="s">
        <v>471</v>
      </c>
      <c r="F449" s="2">
        <v>3.5</v>
      </c>
      <c r="G449" s="2" t="s">
        <v>12</v>
      </c>
      <c r="H449" s="2">
        <v>100</v>
      </c>
      <c r="I449" s="2">
        <v>0</v>
      </c>
      <c r="J449" s="2" t="s">
        <v>198</v>
      </c>
    </row>
    <row r="450" spans="1:10" ht="18.75" thickBot="1" x14ac:dyDescent="0.3">
      <c r="A450" s="2" t="s">
        <v>473</v>
      </c>
      <c r="B450" s="3">
        <v>45961.576284722221</v>
      </c>
      <c r="C450" s="2" t="s">
        <v>20</v>
      </c>
      <c r="D450" s="2">
        <v>4000784417280</v>
      </c>
      <c r="E450" s="2" t="s">
        <v>471</v>
      </c>
      <c r="F450" s="2">
        <v>3.5</v>
      </c>
      <c r="G450" s="2" t="s">
        <v>12</v>
      </c>
      <c r="H450" s="2">
        <v>100</v>
      </c>
      <c r="I450" s="2">
        <v>0</v>
      </c>
      <c r="J450" s="2" t="s">
        <v>198</v>
      </c>
    </row>
    <row r="451" spans="1:10" ht="18.75" thickBot="1" x14ac:dyDescent="0.3">
      <c r="A451" s="2" t="s">
        <v>474</v>
      </c>
      <c r="B451" s="3">
        <v>45961.57744212963</v>
      </c>
      <c r="C451" s="2" t="s">
        <v>20</v>
      </c>
      <c r="D451" s="2">
        <v>4000784417280</v>
      </c>
      <c r="E451" s="2" t="s">
        <v>471</v>
      </c>
      <c r="F451" s="2">
        <v>3.5</v>
      </c>
      <c r="G451" s="2" t="s">
        <v>12</v>
      </c>
      <c r="H451" s="2">
        <v>100</v>
      </c>
      <c r="I451" s="2">
        <v>0</v>
      </c>
      <c r="J451" s="2" t="s">
        <v>198</v>
      </c>
    </row>
    <row r="452" spans="1:10" ht="18.75" thickBot="1" x14ac:dyDescent="0.3">
      <c r="A452" s="2" t="s">
        <v>475</v>
      </c>
      <c r="B452" s="3">
        <v>45961.578634259262</v>
      </c>
      <c r="C452" s="2" t="s">
        <v>20</v>
      </c>
      <c r="D452" s="2">
        <v>4000784417280</v>
      </c>
      <c r="E452" s="2" t="s">
        <v>471</v>
      </c>
      <c r="F452" s="2">
        <v>3.5</v>
      </c>
      <c r="G452" s="2" t="s">
        <v>12</v>
      </c>
      <c r="H452" s="2">
        <v>100</v>
      </c>
      <c r="I452" s="2">
        <v>0</v>
      </c>
      <c r="J452" s="2" t="s">
        <v>198</v>
      </c>
    </row>
    <row r="453" spans="1:10" ht="18.75" thickBot="1" x14ac:dyDescent="0.3">
      <c r="A453" s="2" t="s">
        <v>476</v>
      </c>
      <c r="B453" s="3">
        <v>45961.579988425925</v>
      </c>
      <c r="C453" s="2" t="s">
        <v>20</v>
      </c>
      <c r="D453" s="2">
        <v>4000784417280</v>
      </c>
      <c r="E453" s="2" t="s">
        <v>471</v>
      </c>
      <c r="F453" s="2">
        <v>3.5</v>
      </c>
      <c r="G453" s="2" t="s">
        <v>12</v>
      </c>
      <c r="H453" s="2">
        <v>100</v>
      </c>
      <c r="I453" s="2">
        <v>0</v>
      </c>
      <c r="J453" s="2" t="s">
        <v>198</v>
      </c>
    </row>
    <row r="454" spans="1:10" ht="18.75" thickBot="1" x14ac:dyDescent="0.3">
      <c r="A454" s="2" t="s">
        <v>477</v>
      </c>
      <c r="B454" s="3">
        <v>45961.581087962964</v>
      </c>
      <c r="C454" s="2" t="s">
        <v>20</v>
      </c>
      <c r="D454" s="2">
        <v>4000784417280</v>
      </c>
      <c r="E454" s="2" t="s">
        <v>471</v>
      </c>
      <c r="F454" s="2">
        <v>3.5</v>
      </c>
      <c r="G454" s="2" t="s">
        <v>12</v>
      </c>
      <c r="H454" s="2">
        <v>100</v>
      </c>
      <c r="I454" s="2">
        <v>0</v>
      </c>
      <c r="J454" s="2" t="s">
        <v>198</v>
      </c>
    </row>
    <row r="455" spans="1:10" ht="18.75" thickBot="1" x14ac:dyDescent="0.3">
      <c r="A455" s="2" t="s">
        <v>478</v>
      </c>
      <c r="B455" s="3">
        <v>45961.582233796296</v>
      </c>
      <c r="C455" s="2" t="s">
        <v>20</v>
      </c>
      <c r="D455" s="2">
        <v>4000784417280</v>
      </c>
      <c r="E455" s="2" t="s">
        <v>471</v>
      </c>
      <c r="F455" s="2">
        <v>3.5</v>
      </c>
      <c r="G455" s="2" t="s">
        <v>12</v>
      </c>
      <c r="H455" s="2">
        <v>100</v>
      </c>
      <c r="I455" s="2">
        <v>0</v>
      </c>
      <c r="J455" s="2" t="s">
        <v>198</v>
      </c>
    </row>
    <row r="456" spans="1:10" ht="18.75" thickBot="1" x14ac:dyDescent="0.3">
      <c r="A456" s="2" t="s">
        <v>479</v>
      </c>
      <c r="B456" s="3">
        <v>45961.583645833336</v>
      </c>
      <c r="C456" s="2" t="s">
        <v>20</v>
      </c>
      <c r="D456" s="2">
        <v>4000784417280</v>
      </c>
      <c r="E456" s="2" t="s">
        <v>471</v>
      </c>
      <c r="F456" s="2">
        <v>3.5</v>
      </c>
      <c r="G456" s="2" t="s">
        <v>12</v>
      </c>
      <c r="H456" s="2">
        <v>100</v>
      </c>
      <c r="I456" s="2">
        <v>0</v>
      </c>
      <c r="J456" s="2" t="s">
        <v>198</v>
      </c>
    </row>
    <row r="457" spans="1:10" ht="18.75" thickBot="1" x14ac:dyDescent="0.3">
      <c r="A457" s="2" t="s">
        <v>480</v>
      </c>
      <c r="B457" s="3">
        <v>45961.58489583333</v>
      </c>
      <c r="C457" s="2" t="s">
        <v>20</v>
      </c>
      <c r="D457" s="2">
        <v>4000784417280</v>
      </c>
      <c r="E457" s="2" t="s">
        <v>471</v>
      </c>
      <c r="F457" s="2">
        <v>3.5</v>
      </c>
      <c r="G457" s="2" t="s">
        <v>12</v>
      </c>
      <c r="H457" s="2">
        <v>100</v>
      </c>
      <c r="I457" s="2">
        <v>0</v>
      </c>
      <c r="J457" s="2" t="s">
        <v>198</v>
      </c>
    </row>
    <row r="458" spans="1:10" ht="18.75" thickBot="1" x14ac:dyDescent="0.3">
      <c r="A458" s="2" t="s">
        <v>481</v>
      </c>
      <c r="B458" s="3">
        <v>45961.586747685185</v>
      </c>
      <c r="C458" s="2" t="s">
        <v>20</v>
      </c>
      <c r="D458" s="2">
        <v>4000784417280</v>
      </c>
      <c r="E458" s="2" t="s">
        <v>471</v>
      </c>
      <c r="F458" s="2">
        <v>3.5</v>
      </c>
      <c r="G458" s="2" t="s">
        <v>12</v>
      </c>
      <c r="H458" s="2">
        <v>100</v>
      </c>
      <c r="I458" s="2">
        <v>0</v>
      </c>
      <c r="J458" s="2" t="s">
        <v>198</v>
      </c>
    </row>
    <row r="459" spans="1:10" ht="18.75" thickBot="1" x14ac:dyDescent="0.3">
      <c r="A459" s="2" t="s">
        <v>482</v>
      </c>
      <c r="B459" s="3">
        <v>45961.588113425925</v>
      </c>
      <c r="C459" s="2" t="s">
        <v>20</v>
      </c>
      <c r="D459" s="2">
        <v>4000784417280</v>
      </c>
      <c r="E459" s="2" t="s">
        <v>471</v>
      </c>
      <c r="F459" s="2">
        <v>3.5</v>
      </c>
      <c r="G459" s="2" t="s">
        <v>12</v>
      </c>
      <c r="H459" s="2">
        <v>100</v>
      </c>
      <c r="I459" s="2">
        <v>0</v>
      </c>
      <c r="J459" s="2" t="s">
        <v>198</v>
      </c>
    </row>
    <row r="460" spans="1:10" ht="18.75" thickBot="1" x14ac:dyDescent="0.3">
      <c r="A460" s="2" t="s">
        <v>483</v>
      </c>
      <c r="B460" s="3">
        <v>45961.589201388888</v>
      </c>
      <c r="C460" s="2" t="s">
        <v>20</v>
      </c>
      <c r="D460" s="2">
        <v>4000784417280</v>
      </c>
      <c r="E460" s="2" t="s">
        <v>471</v>
      </c>
      <c r="F460" s="2">
        <v>3.5</v>
      </c>
      <c r="G460" s="2" t="s">
        <v>12</v>
      </c>
      <c r="H460" s="2">
        <v>100</v>
      </c>
      <c r="I460" s="2">
        <v>0</v>
      </c>
      <c r="J460" s="2" t="s">
        <v>198</v>
      </c>
    </row>
    <row r="461" spans="1:10" ht="18.75" thickBot="1" x14ac:dyDescent="0.3">
      <c r="A461" s="2" t="s">
        <v>484</v>
      </c>
      <c r="B461" s="3">
        <v>45961.594560185185</v>
      </c>
      <c r="C461" s="2" t="s">
        <v>20</v>
      </c>
      <c r="D461" s="2">
        <v>4000784417280</v>
      </c>
      <c r="E461" s="2" t="s">
        <v>471</v>
      </c>
      <c r="F461" s="2">
        <v>3.5</v>
      </c>
      <c r="G461" s="2" t="s">
        <v>12</v>
      </c>
      <c r="H461" s="2">
        <v>100</v>
      </c>
      <c r="I461" s="2">
        <v>0</v>
      </c>
      <c r="J461" s="2" t="s">
        <v>198</v>
      </c>
    </row>
    <row r="462" spans="1:10" ht="18.75" thickBot="1" x14ac:dyDescent="0.3">
      <c r="A462" s="2" t="s">
        <v>485</v>
      </c>
      <c r="B462" s="3">
        <v>45961.595625000002</v>
      </c>
      <c r="C462" s="2" t="s">
        <v>20</v>
      </c>
      <c r="D462" s="2">
        <v>4000784417280</v>
      </c>
      <c r="E462" s="2" t="s">
        <v>471</v>
      </c>
      <c r="F462" s="2">
        <v>3.5</v>
      </c>
      <c r="G462" s="2" t="s">
        <v>12</v>
      </c>
      <c r="H462" s="2">
        <v>100</v>
      </c>
      <c r="I462" s="2">
        <v>0</v>
      </c>
      <c r="J462" s="2" t="s">
        <v>198</v>
      </c>
    </row>
    <row r="463" spans="1:10" ht="18.75" thickBot="1" x14ac:dyDescent="0.3">
      <c r="A463" s="2" t="s">
        <v>486</v>
      </c>
      <c r="B463" s="3">
        <v>45961.59679398148</v>
      </c>
      <c r="C463" s="2" t="s">
        <v>20</v>
      </c>
      <c r="D463" s="2">
        <v>4000784417280</v>
      </c>
      <c r="E463" s="2" t="s">
        <v>471</v>
      </c>
      <c r="F463" s="2">
        <v>3.5</v>
      </c>
      <c r="G463" s="2" t="s">
        <v>12</v>
      </c>
      <c r="H463" s="2">
        <v>100</v>
      </c>
      <c r="I463" s="2">
        <v>0</v>
      </c>
      <c r="J463" s="2" t="s">
        <v>198</v>
      </c>
    </row>
    <row r="464" spans="1:10" ht="18.75" thickBot="1" x14ac:dyDescent="0.3">
      <c r="A464" s="2" t="s">
        <v>487</v>
      </c>
      <c r="B464" s="3">
        <v>45961.598113425927</v>
      </c>
      <c r="C464" s="2" t="s">
        <v>20</v>
      </c>
      <c r="D464" s="2">
        <v>4000784417280</v>
      </c>
      <c r="E464" s="2" t="s">
        <v>471</v>
      </c>
      <c r="F464" s="2">
        <v>3.5</v>
      </c>
      <c r="G464" s="2" t="s">
        <v>12</v>
      </c>
      <c r="H464" s="2">
        <v>100</v>
      </c>
      <c r="I464" s="2">
        <v>0</v>
      </c>
      <c r="J464" s="2" t="s">
        <v>198</v>
      </c>
    </row>
    <row r="465" spans="1:10" ht="18.75" thickBot="1" x14ac:dyDescent="0.3">
      <c r="A465" s="2" t="s">
        <v>488</v>
      </c>
      <c r="B465" s="3">
        <v>45961.599328703705</v>
      </c>
      <c r="C465" s="2" t="s">
        <v>20</v>
      </c>
      <c r="D465" s="2">
        <v>4000784417280</v>
      </c>
      <c r="E465" s="2" t="s">
        <v>456</v>
      </c>
      <c r="F465" s="2">
        <v>3.5</v>
      </c>
      <c r="G465" s="2" t="s">
        <v>12</v>
      </c>
      <c r="H465" s="2">
        <v>100</v>
      </c>
      <c r="I465" s="2">
        <v>0</v>
      </c>
      <c r="J465" s="2" t="s">
        <v>198</v>
      </c>
    </row>
    <row r="466" spans="1:10" ht="18.75" thickBot="1" x14ac:dyDescent="0.3">
      <c r="A466" s="2" t="s">
        <v>489</v>
      </c>
      <c r="B466" s="3">
        <v>45961.600451388891</v>
      </c>
      <c r="C466" s="2" t="s">
        <v>20</v>
      </c>
      <c r="D466" s="2">
        <v>4000784417280</v>
      </c>
      <c r="E466" s="2" t="s">
        <v>456</v>
      </c>
      <c r="F466" s="2">
        <v>3.5</v>
      </c>
      <c r="G466" s="2" t="s">
        <v>12</v>
      </c>
      <c r="H466" s="2">
        <v>100</v>
      </c>
      <c r="I466" s="2">
        <v>0</v>
      </c>
      <c r="J466" s="2" t="s">
        <v>198</v>
      </c>
    </row>
    <row r="467" spans="1:10" ht="18.75" thickBot="1" x14ac:dyDescent="0.3">
      <c r="A467" s="2" t="s">
        <v>490</v>
      </c>
      <c r="B467" s="3">
        <v>45961.601759259262</v>
      </c>
      <c r="C467" s="2" t="s">
        <v>20</v>
      </c>
      <c r="D467" s="2">
        <v>4000784417280</v>
      </c>
      <c r="E467" s="2" t="s">
        <v>456</v>
      </c>
      <c r="F467" s="2">
        <v>3.5</v>
      </c>
      <c r="G467" s="2" t="s">
        <v>12</v>
      </c>
      <c r="H467" s="2">
        <v>100</v>
      </c>
      <c r="I467" s="2">
        <v>0</v>
      </c>
      <c r="J467" s="2" t="s">
        <v>198</v>
      </c>
    </row>
    <row r="468" spans="1:10" ht="18.75" thickBot="1" x14ac:dyDescent="0.3">
      <c r="A468" s="2" t="s">
        <v>491</v>
      </c>
      <c r="B468" s="3">
        <v>45961.602870370371</v>
      </c>
      <c r="C468" s="2" t="s">
        <v>20</v>
      </c>
      <c r="D468" s="2">
        <v>4000784417280</v>
      </c>
      <c r="E468" s="2" t="s">
        <v>456</v>
      </c>
      <c r="F468" s="2">
        <v>3.5</v>
      </c>
      <c r="G468" s="2" t="s">
        <v>12</v>
      </c>
      <c r="H468" s="2">
        <v>100</v>
      </c>
      <c r="I468" s="2">
        <v>0</v>
      </c>
      <c r="J468" s="2" t="s">
        <v>198</v>
      </c>
    </row>
    <row r="469" spans="1:10" ht="18.75" thickBot="1" x14ac:dyDescent="0.3">
      <c r="A469" s="2" t="s">
        <v>492</v>
      </c>
      <c r="B469" s="3">
        <v>45961.604074074072</v>
      </c>
      <c r="C469" s="2" t="s">
        <v>20</v>
      </c>
      <c r="D469" s="2">
        <v>4000784417280</v>
      </c>
      <c r="E469" s="2" t="s">
        <v>407</v>
      </c>
      <c r="F469" s="2">
        <v>3.5</v>
      </c>
      <c r="G469" s="2" t="s">
        <v>12</v>
      </c>
      <c r="H469" s="2">
        <v>100</v>
      </c>
      <c r="I469" s="2">
        <v>0</v>
      </c>
      <c r="J469" s="2" t="s">
        <v>198</v>
      </c>
    </row>
    <row r="470" spans="1:10" ht="18.75" thickBot="1" x14ac:dyDescent="0.3">
      <c r="A470" s="2" t="s">
        <v>493</v>
      </c>
      <c r="B470" s="3">
        <v>45961.605185185188</v>
      </c>
      <c r="C470" s="2" t="s">
        <v>20</v>
      </c>
      <c r="D470" s="2">
        <v>4000784417280</v>
      </c>
      <c r="E470" s="2" t="s">
        <v>467</v>
      </c>
      <c r="F470" s="2">
        <v>3.5</v>
      </c>
      <c r="G470" s="2" t="s">
        <v>12</v>
      </c>
      <c r="H470" s="2">
        <v>100</v>
      </c>
      <c r="I470" s="2">
        <v>0</v>
      </c>
      <c r="J470" s="2" t="s">
        <v>198</v>
      </c>
    </row>
    <row r="471" spans="1:10" ht="18.75" thickBot="1" x14ac:dyDescent="0.3">
      <c r="A471" s="2" t="s">
        <v>494</v>
      </c>
      <c r="B471" s="3">
        <v>45961.607673611114</v>
      </c>
      <c r="C471" s="2" t="s">
        <v>20</v>
      </c>
      <c r="D471" s="2">
        <v>4000784417280</v>
      </c>
      <c r="E471" s="2" t="s">
        <v>467</v>
      </c>
      <c r="F471" s="2">
        <v>3.5</v>
      </c>
      <c r="G471" s="2" t="s">
        <v>12</v>
      </c>
      <c r="H471" s="2">
        <v>100</v>
      </c>
      <c r="I471" s="2">
        <v>0</v>
      </c>
      <c r="J471" s="2" t="s">
        <v>198</v>
      </c>
    </row>
    <row r="472" spans="1:10" ht="18.75" thickBot="1" x14ac:dyDescent="0.3">
      <c r="A472" s="2" t="s">
        <v>495</v>
      </c>
      <c r="B472" s="3">
        <v>45961.608634259261</v>
      </c>
      <c r="C472" s="2" t="s">
        <v>20</v>
      </c>
      <c r="D472" s="2">
        <v>4000784417280</v>
      </c>
      <c r="E472" s="2" t="s">
        <v>496</v>
      </c>
      <c r="F472" s="2">
        <v>3.5</v>
      </c>
      <c r="G472" s="2" t="s">
        <v>12</v>
      </c>
      <c r="H472" s="2">
        <v>100</v>
      </c>
      <c r="I472" s="2">
        <v>0</v>
      </c>
      <c r="J472" s="2" t="s">
        <v>198</v>
      </c>
    </row>
    <row r="473" spans="1:10" ht="18.75" thickBot="1" x14ac:dyDescent="0.3">
      <c r="A473" s="2" t="s">
        <v>497</v>
      </c>
      <c r="B473" s="3">
        <v>45961.611041666663</v>
      </c>
      <c r="C473" s="2" t="s">
        <v>20</v>
      </c>
      <c r="D473" s="2">
        <v>4000784417280</v>
      </c>
      <c r="E473" s="2" t="s">
        <v>462</v>
      </c>
      <c r="F473" s="2">
        <v>3.5</v>
      </c>
      <c r="G473" s="2" t="s">
        <v>12</v>
      </c>
      <c r="H473" s="2">
        <v>100</v>
      </c>
      <c r="I473" s="2">
        <v>0</v>
      </c>
      <c r="J473" s="2" t="s">
        <v>198</v>
      </c>
    </row>
    <row r="474" spans="1:10" ht="18.75" thickBot="1" x14ac:dyDescent="0.3">
      <c r="A474" s="2" t="s">
        <v>498</v>
      </c>
      <c r="B474" s="3">
        <v>45961.614525462966</v>
      </c>
      <c r="C474" s="2" t="s">
        <v>20</v>
      </c>
      <c r="D474" s="2">
        <v>4000784417280</v>
      </c>
      <c r="E474" s="2" t="s">
        <v>467</v>
      </c>
      <c r="F474" s="2">
        <v>3.5</v>
      </c>
      <c r="G474" s="2" t="s">
        <v>12</v>
      </c>
      <c r="H474" s="2">
        <v>100</v>
      </c>
      <c r="I474" s="2">
        <v>0</v>
      </c>
      <c r="J474" s="2" t="s">
        <v>198</v>
      </c>
    </row>
    <row r="475" spans="1:10" ht="18.75" thickBot="1" x14ac:dyDescent="0.3">
      <c r="A475" s="2" t="s">
        <v>499</v>
      </c>
      <c r="B475" s="3">
        <v>45961.61577546296</v>
      </c>
      <c r="C475" s="2" t="s">
        <v>20</v>
      </c>
      <c r="D475" s="2">
        <v>4000784417280</v>
      </c>
      <c r="E475" s="2" t="s">
        <v>462</v>
      </c>
      <c r="F475" s="2">
        <v>3.5</v>
      </c>
      <c r="G475" s="2" t="s">
        <v>12</v>
      </c>
      <c r="H475" s="2">
        <v>100</v>
      </c>
      <c r="I475" s="2">
        <v>0</v>
      </c>
      <c r="J475" s="2" t="s">
        <v>198</v>
      </c>
    </row>
    <row r="476" spans="1:10" ht="18.75" thickBot="1" x14ac:dyDescent="0.3">
      <c r="A476" s="2" t="s">
        <v>500</v>
      </c>
      <c r="B476" s="3">
        <v>45961.616932870369</v>
      </c>
      <c r="C476" s="2" t="s">
        <v>20</v>
      </c>
      <c r="D476" s="2">
        <v>4000784417280</v>
      </c>
      <c r="E476" s="2" t="s">
        <v>496</v>
      </c>
      <c r="F476" s="2">
        <v>3.5</v>
      </c>
      <c r="G476" s="2" t="s">
        <v>12</v>
      </c>
      <c r="H476" s="2">
        <v>100</v>
      </c>
      <c r="I476" s="2">
        <v>0</v>
      </c>
      <c r="J476" s="2" t="s">
        <v>198</v>
      </c>
    </row>
    <row r="477" spans="1:10" ht="18.75" thickBot="1" x14ac:dyDescent="0.3">
      <c r="A477" s="2" t="s">
        <v>501</v>
      </c>
      <c r="B477" s="3">
        <v>45961.61928240741</v>
      </c>
      <c r="C477" s="2" t="s">
        <v>20</v>
      </c>
      <c r="D477" s="2">
        <v>4000784417280</v>
      </c>
      <c r="E477" s="2" t="s">
        <v>496</v>
      </c>
      <c r="F477" s="2">
        <v>3.5</v>
      </c>
      <c r="G477" s="2" t="s">
        <v>12</v>
      </c>
      <c r="H477" s="2">
        <v>100</v>
      </c>
      <c r="I477" s="2">
        <v>0</v>
      </c>
      <c r="J477" s="2" t="s">
        <v>198</v>
      </c>
    </row>
    <row r="478" spans="1:10" ht="18.75" thickBot="1" x14ac:dyDescent="0.3">
      <c r="A478" s="2" t="s">
        <v>502</v>
      </c>
      <c r="B478" s="3">
        <v>45964.351990740739</v>
      </c>
      <c r="C478" s="2" t="s">
        <v>196</v>
      </c>
      <c r="D478" s="2">
        <v>4000784417280</v>
      </c>
      <c r="E478" s="2" t="s">
        <v>503</v>
      </c>
      <c r="F478" s="2">
        <v>3.5</v>
      </c>
      <c r="G478" s="2" t="s">
        <v>12</v>
      </c>
      <c r="H478" s="2">
        <v>100</v>
      </c>
      <c r="I478" s="2">
        <v>0</v>
      </c>
      <c r="J478" s="2" t="s">
        <v>198</v>
      </c>
    </row>
    <row r="479" spans="1:10" ht="18.75" thickBot="1" x14ac:dyDescent="0.3">
      <c r="A479" s="2" t="s">
        <v>504</v>
      </c>
      <c r="B479" s="3">
        <v>45964.353807870371</v>
      </c>
      <c r="C479" s="2" t="s">
        <v>196</v>
      </c>
      <c r="D479" s="2">
        <v>4000784417280</v>
      </c>
      <c r="E479" s="2" t="s">
        <v>503</v>
      </c>
      <c r="F479" s="2">
        <v>3.5</v>
      </c>
      <c r="G479" s="2" t="s">
        <v>12</v>
      </c>
      <c r="H479" s="2">
        <v>100</v>
      </c>
      <c r="I479" s="2">
        <v>0</v>
      </c>
      <c r="J479" s="2" t="s">
        <v>198</v>
      </c>
    </row>
    <row r="480" spans="1:10" ht="18.75" thickBot="1" x14ac:dyDescent="0.3">
      <c r="A480" s="2" t="s">
        <v>505</v>
      </c>
      <c r="B480" s="3">
        <v>45964.355115740742</v>
      </c>
      <c r="C480" s="2" t="s">
        <v>196</v>
      </c>
      <c r="D480" s="2">
        <v>4000784417280</v>
      </c>
      <c r="E480" s="2" t="s">
        <v>503</v>
      </c>
      <c r="F480" s="2">
        <v>3.5</v>
      </c>
      <c r="G480" s="2" t="s">
        <v>12</v>
      </c>
      <c r="H480" s="2">
        <v>100</v>
      </c>
      <c r="I480" s="2">
        <v>0</v>
      </c>
      <c r="J480" s="2" t="s">
        <v>198</v>
      </c>
    </row>
    <row r="481" spans="1:10" ht="18.75" thickBot="1" x14ac:dyDescent="0.3">
      <c r="A481" s="2" t="s">
        <v>506</v>
      </c>
      <c r="B481" s="3">
        <v>45964.356377314813</v>
      </c>
      <c r="C481" s="2" t="s">
        <v>196</v>
      </c>
      <c r="D481" s="2">
        <v>4000784417280</v>
      </c>
      <c r="E481" s="2" t="s">
        <v>503</v>
      </c>
      <c r="F481" s="2">
        <v>3.5</v>
      </c>
      <c r="G481" s="2" t="s">
        <v>12</v>
      </c>
      <c r="H481" s="2">
        <v>100</v>
      </c>
      <c r="I481" s="2">
        <v>0</v>
      </c>
      <c r="J481" s="2" t="s">
        <v>198</v>
      </c>
    </row>
    <row r="482" spans="1:10" ht="18.75" thickBot="1" x14ac:dyDescent="0.3">
      <c r="A482" s="2" t="s">
        <v>507</v>
      </c>
      <c r="B482" s="3">
        <v>45964.358842592592</v>
      </c>
      <c r="C482" s="2" t="s">
        <v>196</v>
      </c>
      <c r="D482" s="2">
        <v>4000784417280</v>
      </c>
      <c r="E482" s="2" t="s">
        <v>503</v>
      </c>
      <c r="F482" s="2">
        <v>3.5</v>
      </c>
      <c r="G482" s="2" t="s">
        <v>12</v>
      </c>
      <c r="H482" s="2">
        <v>100</v>
      </c>
      <c r="I482" s="2">
        <v>0</v>
      </c>
      <c r="J482" s="2" t="s">
        <v>198</v>
      </c>
    </row>
    <row r="483" spans="1:10" ht="18.75" thickBot="1" x14ac:dyDescent="0.3">
      <c r="A483" s="2" t="s">
        <v>508</v>
      </c>
      <c r="B483" s="3">
        <v>45964.36010416667</v>
      </c>
      <c r="C483" s="2" t="s">
        <v>196</v>
      </c>
      <c r="D483" s="2">
        <v>4000784417280</v>
      </c>
      <c r="E483" s="2" t="s">
        <v>509</v>
      </c>
      <c r="F483" s="2">
        <v>3.5</v>
      </c>
      <c r="G483" s="2" t="s">
        <v>12</v>
      </c>
      <c r="H483" s="2">
        <v>100</v>
      </c>
      <c r="I483" s="2">
        <v>0</v>
      </c>
      <c r="J483" s="2" t="s">
        <v>198</v>
      </c>
    </row>
    <row r="484" spans="1:10" ht="18.75" thickBot="1" x14ac:dyDescent="0.3">
      <c r="A484" s="2" t="s">
        <v>510</v>
      </c>
      <c r="B484" s="3">
        <v>45964.361631944441</v>
      </c>
      <c r="C484" s="2" t="s">
        <v>196</v>
      </c>
      <c r="D484" s="2">
        <v>4000784417280</v>
      </c>
      <c r="E484" s="2" t="s">
        <v>503</v>
      </c>
      <c r="F484" s="2">
        <v>3.5</v>
      </c>
      <c r="G484" s="2" t="s">
        <v>12</v>
      </c>
      <c r="H484" s="2">
        <v>100</v>
      </c>
      <c r="I484" s="2">
        <v>0</v>
      </c>
      <c r="J484" s="2" t="s">
        <v>198</v>
      </c>
    </row>
    <row r="485" spans="1:10" ht="18.75" thickBot="1" x14ac:dyDescent="0.3">
      <c r="A485" s="2" t="s">
        <v>511</v>
      </c>
      <c r="B485" s="3">
        <v>45964.363946759258</v>
      </c>
      <c r="C485" s="2" t="s">
        <v>196</v>
      </c>
      <c r="D485" s="2">
        <v>4000784417280</v>
      </c>
      <c r="E485" s="2" t="s">
        <v>503</v>
      </c>
      <c r="F485" s="2">
        <v>3.5</v>
      </c>
      <c r="G485" s="2" t="s">
        <v>12</v>
      </c>
      <c r="H485" s="2">
        <v>100</v>
      </c>
      <c r="I485" s="2">
        <v>0</v>
      </c>
      <c r="J485" s="2" t="s">
        <v>198</v>
      </c>
    </row>
    <row r="486" spans="1:10" ht="18.75" thickBot="1" x14ac:dyDescent="0.3">
      <c r="A486" s="2" t="s">
        <v>512</v>
      </c>
      <c r="B486" s="3">
        <v>45964.365300925929</v>
      </c>
      <c r="C486" s="2" t="s">
        <v>196</v>
      </c>
      <c r="D486" s="2">
        <v>4000784417280</v>
      </c>
      <c r="E486" s="2" t="s">
        <v>503</v>
      </c>
      <c r="F486" s="2">
        <v>3.5</v>
      </c>
      <c r="G486" s="2" t="s">
        <v>12</v>
      </c>
      <c r="H486" s="2">
        <v>100</v>
      </c>
      <c r="I486" s="2">
        <v>0</v>
      </c>
      <c r="J486" s="2" t="s">
        <v>198</v>
      </c>
    </row>
    <row r="487" spans="1:10" ht="18.75" thickBot="1" x14ac:dyDescent="0.3">
      <c r="A487" s="2" t="s">
        <v>513</v>
      </c>
      <c r="B487" s="3">
        <v>45964.366261574076</v>
      </c>
      <c r="C487" s="2" t="s">
        <v>196</v>
      </c>
      <c r="D487" s="2">
        <v>4000784417280</v>
      </c>
      <c r="E487" s="2" t="s">
        <v>514</v>
      </c>
      <c r="F487" s="2">
        <v>3.5</v>
      </c>
      <c r="G487" s="2" t="s">
        <v>12</v>
      </c>
      <c r="H487" s="2">
        <v>100</v>
      </c>
      <c r="I487" s="2">
        <v>0</v>
      </c>
      <c r="J487" s="2" t="s">
        <v>198</v>
      </c>
    </row>
    <row r="488" spans="1:10" ht="18.75" thickBot="1" x14ac:dyDescent="0.3">
      <c r="A488" s="2" t="s">
        <v>515</v>
      </c>
      <c r="B488" s="3">
        <v>45964.367326388892</v>
      </c>
      <c r="C488" s="2" t="s">
        <v>196</v>
      </c>
      <c r="D488" s="2">
        <v>4000784417280</v>
      </c>
      <c r="E488" s="2" t="s">
        <v>516</v>
      </c>
      <c r="F488" s="2">
        <v>3.5</v>
      </c>
      <c r="G488" s="2" t="s">
        <v>12</v>
      </c>
      <c r="H488" s="2">
        <v>100</v>
      </c>
      <c r="I488" s="2">
        <v>0</v>
      </c>
      <c r="J488" s="2" t="s">
        <v>198</v>
      </c>
    </row>
    <row r="489" spans="1:10" ht="18.75" thickBot="1" x14ac:dyDescent="0.3">
      <c r="A489" s="2" t="s">
        <v>517</v>
      </c>
      <c r="B489" s="3">
        <v>45964.368506944447</v>
      </c>
      <c r="C489" s="2" t="s">
        <v>196</v>
      </c>
      <c r="D489" s="2">
        <v>4000784417280</v>
      </c>
      <c r="E489" s="2" t="s">
        <v>518</v>
      </c>
      <c r="F489" s="2">
        <v>3.5</v>
      </c>
      <c r="G489" s="2" t="s">
        <v>12</v>
      </c>
      <c r="H489" s="2">
        <v>100</v>
      </c>
      <c r="I489" s="2">
        <v>0</v>
      </c>
      <c r="J489" s="2" t="s">
        <v>198</v>
      </c>
    </row>
    <row r="490" spans="1:10" ht="18.75" thickBot="1" x14ac:dyDescent="0.3">
      <c r="A490" s="2" t="s">
        <v>519</v>
      </c>
      <c r="B490" s="3">
        <v>45964.369849537034</v>
      </c>
      <c r="C490" s="2" t="s">
        <v>196</v>
      </c>
      <c r="D490" s="2">
        <v>4000784417280</v>
      </c>
      <c r="E490" s="2" t="s">
        <v>518</v>
      </c>
      <c r="F490" s="2">
        <v>3.5</v>
      </c>
      <c r="G490" s="2" t="s">
        <v>12</v>
      </c>
      <c r="H490" s="2">
        <v>100</v>
      </c>
      <c r="I490" s="2">
        <v>0</v>
      </c>
      <c r="J490" s="2" t="s">
        <v>198</v>
      </c>
    </row>
    <row r="491" spans="1:10" ht="18.75" thickBot="1" x14ac:dyDescent="0.3">
      <c r="A491" s="2" t="s">
        <v>520</v>
      </c>
      <c r="B491" s="3">
        <v>45964.371203703704</v>
      </c>
      <c r="C491" s="2" t="s">
        <v>196</v>
      </c>
      <c r="D491" s="2">
        <v>4000784417280</v>
      </c>
      <c r="E491" s="2" t="s">
        <v>518</v>
      </c>
      <c r="F491" s="2">
        <v>3.5</v>
      </c>
      <c r="G491" s="2" t="s">
        <v>12</v>
      </c>
      <c r="H491" s="2">
        <v>100</v>
      </c>
      <c r="I491" s="2">
        <v>0</v>
      </c>
      <c r="J491" s="2" t="s">
        <v>198</v>
      </c>
    </row>
    <row r="492" spans="1:10" ht="18.75" thickBot="1" x14ac:dyDescent="0.3">
      <c r="A492" s="2" t="s">
        <v>521</v>
      </c>
      <c r="B492" s="3">
        <v>45964.372106481482</v>
      </c>
      <c r="C492" s="2" t="s">
        <v>196</v>
      </c>
      <c r="D492" s="2">
        <v>4000784417280</v>
      </c>
      <c r="E492" s="2" t="s">
        <v>503</v>
      </c>
      <c r="F492" s="2">
        <v>3.5</v>
      </c>
      <c r="G492" s="2" t="s">
        <v>12</v>
      </c>
      <c r="H492" s="2">
        <v>100</v>
      </c>
      <c r="I492" s="2">
        <v>0</v>
      </c>
      <c r="J492" s="2" t="s">
        <v>198</v>
      </c>
    </row>
    <row r="493" spans="1:10" ht="18.75" thickBot="1" x14ac:dyDescent="0.3">
      <c r="A493" s="2" t="s">
        <v>522</v>
      </c>
      <c r="B493" s="3">
        <v>45964.373136574075</v>
      </c>
      <c r="C493" s="2" t="s">
        <v>196</v>
      </c>
      <c r="D493" s="2">
        <v>4000784417280</v>
      </c>
      <c r="E493" s="2" t="s">
        <v>503</v>
      </c>
      <c r="F493" s="2">
        <v>3.5</v>
      </c>
      <c r="G493" s="2" t="s">
        <v>12</v>
      </c>
      <c r="H493" s="2">
        <v>100</v>
      </c>
      <c r="I493" s="2">
        <v>0</v>
      </c>
      <c r="J493" s="2" t="s">
        <v>198</v>
      </c>
    </row>
    <row r="494" spans="1:10" ht="18.75" thickBot="1" x14ac:dyDescent="0.3">
      <c r="A494" s="2" t="s">
        <v>523</v>
      </c>
      <c r="B494" s="3">
        <v>45964.374328703707</v>
      </c>
      <c r="C494" s="2" t="s">
        <v>196</v>
      </c>
      <c r="D494" s="2">
        <v>4000784417280</v>
      </c>
      <c r="E494" s="2" t="s">
        <v>503</v>
      </c>
      <c r="F494" s="2">
        <v>3.5</v>
      </c>
      <c r="G494" s="2" t="s">
        <v>12</v>
      </c>
      <c r="H494" s="2">
        <v>100</v>
      </c>
      <c r="I494" s="2">
        <v>0</v>
      </c>
      <c r="J494" s="2" t="s">
        <v>198</v>
      </c>
    </row>
    <row r="495" spans="1:10" ht="18.75" thickBot="1" x14ac:dyDescent="0.3">
      <c r="A495" s="2" t="s">
        <v>524</v>
      </c>
      <c r="B495" s="3">
        <v>45964.375474537039</v>
      </c>
      <c r="C495" s="2" t="s">
        <v>196</v>
      </c>
      <c r="D495" s="2">
        <v>4000784417280</v>
      </c>
      <c r="E495" s="2" t="s">
        <v>503</v>
      </c>
      <c r="F495" s="2">
        <v>3.5</v>
      </c>
      <c r="G495" s="2" t="s">
        <v>12</v>
      </c>
      <c r="H495" s="2">
        <v>100</v>
      </c>
      <c r="I495" s="2">
        <v>0</v>
      </c>
      <c r="J495" s="2" t="s">
        <v>198</v>
      </c>
    </row>
    <row r="496" spans="1:10" ht="18.75" thickBot="1" x14ac:dyDescent="0.3">
      <c r="A496" s="2" t="s">
        <v>525</v>
      </c>
      <c r="B496" s="3">
        <v>45964.376643518517</v>
      </c>
      <c r="C496" s="2" t="s">
        <v>196</v>
      </c>
      <c r="D496" s="2">
        <v>4000784417280</v>
      </c>
      <c r="E496" s="2" t="s">
        <v>503</v>
      </c>
      <c r="F496" s="2">
        <v>3.5</v>
      </c>
      <c r="G496" s="2" t="s">
        <v>12</v>
      </c>
      <c r="H496" s="2">
        <v>100</v>
      </c>
      <c r="I496" s="2">
        <v>0</v>
      </c>
      <c r="J496" s="2" t="s">
        <v>198</v>
      </c>
    </row>
    <row r="497" spans="1:10" ht="18.75" thickBot="1" x14ac:dyDescent="0.3">
      <c r="A497" s="2" t="s">
        <v>526</v>
      </c>
      <c r="B497" s="3">
        <v>45964.377511574072</v>
      </c>
      <c r="C497" s="2" t="s">
        <v>196</v>
      </c>
      <c r="D497" s="2">
        <v>4000784417280</v>
      </c>
      <c r="E497" s="2" t="s">
        <v>527</v>
      </c>
      <c r="F497" s="2">
        <v>3.5</v>
      </c>
      <c r="G497" s="2" t="s">
        <v>12</v>
      </c>
      <c r="H497" s="2">
        <v>100</v>
      </c>
      <c r="I497" s="2">
        <v>0</v>
      </c>
      <c r="J497" s="2" t="s">
        <v>198</v>
      </c>
    </row>
    <row r="498" spans="1:10" ht="18.75" thickBot="1" x14ac:dyDescent="0.3">
      <c r="A498" s="2" t="s">
        <v>528</v>
      </c>
      <c r="B498" s="3">
        <v>45964.378541666665</v>
      </c>
      <c r="C498" s="2" t="s">
        <v>196</v>
      </c>
      <c r="D498" s="2">
        <v>4000784417280</v>
      </c>
      <c r="E498" s="2" t="s">
        <v>503</v>
      </c>
      <c r="F498" s="2">
        <v>3.5</v>
      </c>
      <c r="G498" s="2" t="s">
        <v>12</v>
      </c>
      <c r="H498" s="2">
        <v>100</v>
      </c>
      <c r="I498" s="2">
        <v>0</v>
      </c>
      <c r="J498" s="2" t="s">
        <v>198</v>
      </c>
    </row>
    <row r="499" spans="1:10" ht="18.75" thickBot="1" x14ac:dyDescent="0.3">
      <c r="A499" s="2" t="s">
        <v>529</v>
      </c>
      <c r="B499" s="3">
        <v>45964.379525462966</v>
      </c>
      <c r="C499" s="2" t="s">
        <v>196</v>
      </c>
      <c r="D499" s="2">
        <v>4000784417280</v>
      </c>
      <c r="E499" s="2" t="s">
        <v>518</v>
      </c>
      <c r="F499" s="2">
        <v>3.5</v>
      </c>
      <c r="G499" s="2" t="s">
        <v>12</v>
      </c>
      <c r="H499" s="2">
        <v>100</v>
      </c>
      <c r="I499" s="2">
        <v>0</v>
      </c>
      <c r="J499" s="2" t="s">
        <v>198</v>
      </c>
    </row>
    <row r="500" spans="1:10" ht="18.75" thickBot="1" x14ac:dyDescent="0.3">
      <c r="A500" s="2" t="s">
        <v>530</v>
      </c>
      <c r="B500" s="3">
        <v>45964.380509259259</v>
      </c>
      <c r="C500" s="2" t="s">
        <v>196</v>
      </c>
      <c r="D500" s="2">
        <v>4000784417280</v>
      </c>
      <c r="E500" s="2" t="s">
        <v>503</v>
      </c>
      <c r="F500" s="2">
        <v>3.5</v>
      </c>
      <c r="G500" s="2" t="s">
        <v>12</v>
      </c>
      <c r="H500" s="2">
        <v>100</v>
      </c>
      <c r="I500" s="2">
        <v>0</v>
      </c>
      <c r="J500" s="2" t="s">
        <v>198</v>
      </c>
    </row>
    <row r="501" spans="1:10" ht="18.75" thickBot="1" x14ac:dyDescent="0.3">
      <c r="A501" s="2" t="s">
        <v>531</v>
      </c>
      <c r="B501" s="3">
        <v>45964.453912037039</v>
      </c>
      <c r="C501" s="2" t="s">
        <v>10</v>
      </c>
      <c r="D501" s="2">
        <v>4000784417280</v>
      </c>
      <c r="E501" s="2" t="s">
        <v>359</v>
      </c>
      <c r="F501" s="2">
        <v>3.5</v>
      </c>
      <c r="G501" s="2" t="s">
        <v>12</v>
      </c>
      <c r="H501" s="2">
        <v>100</v>
      </c>
      <c r="I501" s="2">
        <v>0</v>
      </c>
      <c r="J501" s="2" t="s">
        <v>198</v>
      </c>
    </row>
    <row r="502" spans="1:10" ht="18.75" thickBot="1" x14ac:dyDescent="0.3">
      <c r="A502" s="2" t="s">
        <v>532</v>
      </c>
      <c r="B502" s="3">
        <v>45964.457777777781</v>
      </c>
      <c r="C502" s="2" t="s">
        <v>533</v>
      </c>
      <c r="D502" s="2">
        <v>4000784417280</v>
      </c>
      <c r="E502" s="2" t="s">
        <v>462</v>
      </c>
      <c r="F502" s="2">
        <v>3.5</v>
      </c>
      <c r="G502" s="2" t="s">
        <v>12</v>
      </c>
      <c r="H502" s="2">
        <v>100</v>
      </c>
      <c r="I502" s="2">
        <v>0</v>
      </c>
      <c r="J502" s="2" t="s">
        <v>198</v>
      </c>
    </row>
    <row r="503" spans="1:10" ht="18.75" thickBot="1" x14ac:dyDescent="0.3">
      <c r="A503" s="2" t="s">
        <v>534</v>
      </c>
      <c r="B503" s="3">
        <v>45964.458877314813</v>
      </c>
      <c r="C503" s="2" t="s">
        <v>533</v>
      </c>
      <c r="D503" s="2">
        <v>4000784417280</v>
      </c>
      <c r="E503" s="2" t="s">
        <v>442</v>
      </c>
      <c r="F503" s="2">
        <v>3.5</v>
      </c>
      <c r="G503" s="2" t="s">
        <v>12</v>
      </c>
      <c r="H503" s="2">
        <v>100</v>
      </c>
      <c r="I503" s="2">
        <v>0</v>
      </c>
      <c r="J503" s="2" t="s">
        <v>198</v>
      </c>
    </row>
    <row r="504" spans="1:10" ht="18.75" thickBot="1" x14ac:dyDescent="0.3">
      <c r="A504" s="2" t="s">
        <v>535</v>
      </c>
      <c r="B504" s="3">
        <v>45964.460023148145</v>
      </c>
      <c r="C504" s="2" t="s">
        <v>533</v>
      </c>
      <c r="D504" s="2">
        <v>4000784417280</v>
      </c>
      <c r="E504" s="2" t="s">
        <v>442</v>
      </c>
      <c r="F504" s="2">
        <v>3.5</v>
      </c>
      <c r="G504" s="2" t="s">
        <v>12</v>
      </c>
      <c r="H504" s="2">
        <v>100</v>
      </c>
      <c r="I504" s="2">
        <v>0</v>
      </c>
      <c r="J504" s="2" t="s">
        <v>198</v>
      </c>
    </row>
    <row r="505" spans="1:10" ht="18.75" thickBot="1" x14ac:dyDescent="0.3">
      <c r="A505" s="2" t="s">
        <v>536</v>
      </c>
      <c r="B505" s="3">
        <v>45964.461261574077</v>
      </c>
      <c r="C505" s="2" t="s">
        <v>533</v>
      </c>
      <c r="D505" s="2">
        <v>4000784417280</v>
      </c>
      <c r="E505" s="2" t="s">
        <v>537</v>
      </c>
      <c r="F505" s="2">
        <v>3.5</v>
      </c>
      <c r="G505" s="2" t="s">
        <v>12</v>
      </c>
      <c r="H505" s="2">
        <v>100</v>
      </c>
      <c r="I505" s="2">
        <v>0</v>
      </c>
      <c r="J505" s="2" t="s">
        <v>198</v>
      </c>
    </row>
    <row r="506" spans="1:10" ht="18.75" thickBot="1" x14ac:dyDescent="0.3">
      <c r="A506" s="2" t="s">
        <v>538</v>
      </c>
      <c r="B506" s="3">
        <v>45964.462523148148</v>
      </c>
      <c r="C506" s="2" t="s">
        <v>533</v>
      </c>
      <c r="D506" s="2">
        <v>4000784417280</v>
      </c>
      <c r="E506" s="2" t="s">
        <v>539</v>
      </c>
      <c r="F506" s="2">
        <v>3.5</v>
      </c>
      <c r="G506" s="2" t="s">
        <v>12</v>
      </c>
      <c r="H506" s="2">
        <v>100</v>
      </c>
      <c r="I506" s="2">
        <v>0</v>
      </c>
      <c r="J506" s="2" t="s">
        <v>198</v>
      </c>
    </row>
    <row r="507" spans="1:10" ht="18.75" thickBot="1" x14ac:dyDescent="0.3">
      <c r="A507" s="2" t="s">
        <v>540</v>
      </c>
      <c r="B507" s="3">
        <v>45964.463495370372</v>
      </c>
      <c r="C507" s="2" t="s">
        <v>533</v>
      </c>
      <c r="D507" s="2">
        <v>4000784417280</v>
      </c>
      <c r="E507" s="2" t="s">
        <v>442</v>
      </c>
      <c r="F507" s="2">
        <v>3.5</v>
      </c>
      <c r="G507" s="2" t="s">
        <v>12</v>
      </c>
      <c r="H507" s="2">
        <v>100</v>
      </c>
      <c r="I507" s="2">
        <v>0</v>
      </c>
      <c r="J507" s="2" t="s">
        <v>198</v>
      </c>
    </row>
    <row r="508" spans="1:10" ht="18.75" thickBot="1" x14ac:dyDescent="0.3">
      <c r="A508" s="2" t="s">
        <v>541</v>
      </c>
      <c r="B508" s="3">
        <v>45964.465648148151</v>
      </c>
      <c r="C508" s="2" t="s">
        <v>533</v>
      </c>
      <c r="D508" s="2">
        <v>4000784417280</v>
      </c>
      <c r="E508" s="2" t="s">
        <v>537</v>
      </c>
      <c r="F508" s="2">
        <v>3.5</v>
      </c>
      <c r="G508" s="2" t="s">
        <v>12</v>
      </c>
      <c r="H508" s="2">
        <v>100</v>
      </c>
      <c r="I508" s="2">
        <v>0</v>
      </c>
      <c r="J508" s="2" t="s">
        <v>198</v>
      </c>
    </row>
    <row r="509" spans="1:10" ht="18.75" thickBot="1" x14ac:dyDescent="0.3">
      <c r="A509" s="2" t="s">
        <v>542</v>
      </c>
      <c r="B509" s="3">
        <v>45964.473773148151</v>
      </c>
      <c r="C509" s="2" t="s">
        <v>200</v>
      </c>
      <c r="D509" s="2">
        <v>4000784417280</v>
      </c>
      <c r="E509" s="2" t="s">
        <v>543</v>
      </c>
      <c r="F509" s="2">
        <v>3.5</v>
      </c>
      <c r="G509" s="2" t="s">
        <v>12</v>
      </c>
      <c r="H509" s="2">
        <v>100</v>
      </c>
      <c r="I509" s="2">
        <v>0</v>
      </c>
      <c r="J509" s="2" t="s">
        <v>198</v>
      </c>
    </row>
    <row r="510" spans="1:10" ht="18.75" thickBot="1" x14ac:dyDescent="0.3">
      <c r="A510" s="2" t="s">
        <v>544</v>
      </c>
      <c r="B510" s="3">
        <v>45964.477465277778</v>
      </c>
      <c r="C510" s="2" t="s">
        <v>200</v>
      </c>
      <c r="D510" s="2">
        <v>4000784417280</v>
      </c>
      <c r="E510" s="2" t="s">
        <v>543</v>
      </c>
      <c r="F510" s="2">
        <v>3.5</v>
      </c>
      <c r="G510" s="2" t="s">
        <v>12</v>
      </c>
      <c r="H510" s="2">
        <v>100</v>
      </c>
      <c r="I510" s="2">
        <v>0</v>
      </c>
      <c r="J510" s="2" t="s">
        <v>198</v>
      </c>
    </row>
    <row r="511" spans="1:10" ht="18.75" thickBot="1" x14ac:dyDescent="0.3">
      <c r="A511" s="2" t="s">
        <v>545</v>
      </c>
      <c r="B511" s="3">
        <v>45964.479120370372</v>
      </c>
      <c r="C511" s="2" t="s">
        <v>200</v>
      </c>
      <c r="D511" s="2">
        <v>4000784417280</v>
      </c>
      <c r="E511" s="2" t="s">
        <v>201</v>
      </c>
      <c r="F511" s="2">
        <v>3.5</v>
      </c>
      <c r="G511" s="2" t="s">
        <v>12</v>
      </c>
      <c r="H511" s="2">
        <v>100</v>
      </c>
      <c r="I511" s="2">
        <v>0</v>
      </c>
      <c r="J511" s="2" t="s">
        <v>198</v>
      </c>
    </row>
    <row r="512" spans="1:10" ht="18.75" thickBot="1" x14ac:dyDescent="0.3">
      <c r="A512" s="2" t="s">
        <v>546</v>
      </c>
      <c r="B512" s="3">
        <v>45964.480034722219</v>
      </c>
      <c r="C512" s="2" t="s">
        <v>200</v>
      </c>
      <c r="D512" s="2">
        <v>4000784417280</v>
      </c>
      <c r="E512" s="2" t="s">
        <v>543</v>
      </c>
      <c r="F512" s="2">
        <v>3.5</v>
      </c>
      <c r="G512" s="2" t="s">
        <v>12</v>
      </c>
      <c r="H512" s="2">
        <v>100</v>
      </c>
      <c r="I512" s="2">
        <v>0</v>
      </c>
      <c r="J512" s="2" t="s">
        <v>198</v>
      </c>
    </row>
    <row r="513" spans="1:10" ht="18.75" thickBot="1" x14ac:dyDescent="0.3">
      <c r="A513" s="2" t="s">
        <v>547</v>
      </c>
      <c r="B513" s="3">
        <v>45964.481099537035</v>
      </c>
      <c r="C513" s="2" t="s">
        <v>200</v>
      </c>
      <c r="D513" s="2">
        <v>4000784417280</v>
      </c>
      <c r="E513" s="2" t="s">
        <v>543</v>
      </c>
      <c r="F513" s="2">
        <v>3.5</v>
      </c>
      <c r="G513" s="2" t="s">
        <v>12</v>
      </c>
      <c r="H513" s="2">
        <v>100</v>
      </c>
      <c r="I513" s="2">
        <v>0</v>
      </c>
      <c r="J513" s="2" t="s">
        <v>198</v>
      </c>
    </row>
    <row r="514" spans="1:10" ht="18.75" thickBot="1" x14ac:dyDescent="0.3">
      <c r="A514" s="2" t="s">
        <v>548</v>
      </c>
      <c r="B514" s="3">
        <v>45964.482060185182</v>
      </c>
      <c r="C514" s="2" t="s">
        <v>200</v>
      </c>
      <c r="D514" s="2">
        <v>4000784417280</v>
      </c>
      <c r="E514" s="2" t="s">
        <v>543</v>
      </c>
      <c r="F514" s="2">
        <v>3.5</v>
      </c>
      <c r="G514" s="2" t="s">
        <v>12</v>
      </c>
      <c r="H514" s="2">
        <v>100</v>
      </c>
      <c r="I514" s="2">
        <v>0</v>
      </c>
      <c r="J514" s="2" t="s">
        <v>198</v>
      </c>
    </row>
    <row r="515" spans="1:10" ht="18.75" thickBot="1" x14ac:dyDescent="0.3">
      <c r="A515" s="2" t="s">
        <v>549</v>
      </c>
      <c r="B515" s="3">
        <v>45964.482905092591</v>
      </c>
      <c r="C515" s="2" t="s">
        <v>200</v>
      </c>
      <c r="D515" s="2">
        <v>4000784417280</v>
      </c>
      <c r="E515" s="2" t="s">
        <v>550</v>
      </c>
      <c r="F515" s="2">
        <v>3.5</v>
      </c>
      <c r="G515" s="2" t="s">
        <v>12</v>
      </c>
      <c r="H515" s="2">
        <v>100</v>
      </c>
      <c r="I515" s="2">
        <v>0</v>
      </c>
      <c r="J515" s="2" t="s">
        <v>198</v>
      </c>
    </row>
    <row r="516" spans="1:10" ht="18.75" thickBot="1" x14ac:dyDescent="0.3">
      <c r="A516" s="2" t="s">
        <v>551</v>
      </c>
      <c r="B516" s="3">
        <v>45964.48400462963</v>
      </c>
      <c r="C516" s="2" t="s">
        <v>200</v>
      </c>
      <c r="D516" s="2">
        <v>4000784417280</v>
      </c>
      <c r="E516" s="2" t="s">
        <v>550</v>
      </c>
      <c r="F516" s="2">
        <v>3.5</v>
      </c>
      <c r="G516" s="2" t="s">
        <v>12</v>
      </c>
      <c r="H516" s="2">
        <v>100</v>
      </c>
      <c r="I516" s="2">
        <v>0</v>
      </c>
      <c r="J516" s="2" t="s">
        <v>198</v>
      </c>
    </row>
    <row r="517" spans="1:10" ht="18.75" thickBot="1" x14ac:dyDescent="0.3">
      <c r="A517" s="2" t="s">
        <v>552</v>
      </c>
      <c r="B517" s="3">
        <v>45964.487326388888</v>
      </c>
      <c r="C517" s="2" t="s">
        <v>200</v>
      </c>
      <c r="D517" s="2">
        <v>4000784417280</v>
      </c>
      <c r="E517" s="2" t="s">
        <v>407</v>
      </c>
      <c r="F517" s="2">
        <v>3.5</v>
      </c>
      <c r="G517" s="2" t="s">
        <v>12</v>
      </c>
      <c r="H517" s="2">
        <v>100</v>
      </c>
      <c r="I517" s="2">
        <v>0</v>
      </c>
      <c r="J517" s="2" t="s">
        <v>198</v>
      </c>
    </row>
    <row r="518" spans="1:10" ht="18.75" thickBot="1" x14ac:dyDescent="0.3">
      <c r="A518" s="2" t="s">
        <v>553</v>
      </c>
      <c r="B518" s="3">
        <v>45964.488240740742</v>
      </c>
      <c r="C518" s="2" t="s">
        <v>200</v>
      </c>
      <c r="D518" s="2">
        <v>4000784417280</v>
      </c>
      <c r="E518" s="2" t="s">
        <v>467</v>
      </c>
      <c r="F518" s="2">
        <v>3.5</v>
      </c>
      <c r="G518" s="2" t="s">
        <v>12</v>
      </c>
      <c r="H518" s="2">
        <v>100</v>
      </c>
      <c r="I518" s="2">
        <v>0</v>
      </c>
      <c r="J518" s="2" t="s">
        <v>198</v>
      </c>
    </row>
    <row r="519" spans="1:10" ht="18.75" thickBot="1" x14ac:dyDescent="0.3">
      <c r="A519" s="2" t="s">
        <v>554</v>
      </c>
      <c r="B519" s="3">
        <v>45964.490347222221</v>
      </c>
      <c r="C519" s="2" t="s">
        <v>200</v>
      </c>
      <c r="D519" s="2">
        <v>4000784417280</v>
      </c>
      <c r="E519" s="2" t="s">
        <v>407</v>
      </c>
      <c r="F519" s="2">
        <v>3.5</v>
      </c>
      <c r="G519" s="2" t="s">
        <v>12</v>
      </c>
      <c r="H519" s="2">
        <v>100</v>
      </c>
      <c r="I519" s="2">
        <v>0</v>
      </c>
      <c r="J519" s="2" t="s">
        <v>198</v>
      </c>
    </row>
    <row r="520" spans="1:10" ht="18.75" thickBot="1" x14ac:dyDescent="0.3">
      <c r="A520" s="2" t="s">
        <v>555</v>
      </c>
      <c r="B520" s="3">
        <v>45964.492546296293</v>
      </c>
      <c r="C520" s="2" t="s">
        <v>200</v>
      </c>
      <c r="D520" s="2">
        <v>4000784417280</v>
      </c>
      <c r="E520" s="2" t="s">
        <v>556</v>
      </c>
      <c r="F520" s="2">
        <v>3.5</v>
      </c>
      <c r="G520" s="2" t="s">
        <v>12</v>
      </c>
      <c r="H520" s="2">
        <v>100</v>
      </c>
      <c r="I520" s="2">
        <v>0</v>
      </c>
      <c r="J520" s="2" t="s">
        <v>198</v>
      </c>
    </row>
    <row r="521" spans="1:10" ht="18.75" thickBot="1" x14ac:dyDescent="0.3">
      <c r="A521" s="2" t="s">
        <v>557</v>
      </c>
      <c r="B521" s="3">
        <v>45964.555451388886</v>
      </c>
      <c r="C521" s="2" t="s">
        <v>27</v>
      </c>
      <c r="D521" s="2">
        <v>4000784417280</v>
      </c>
      <c r="E521" s="2" t="s">
        <v>558</v>
      </c>
      <c r="F521" s="2">
        <v>3.5</v>
      </c>
      <c r="G521" s="2" t="s">
        <v>12</v>
      </c>
      <c r="H521" s="2">
        <v>100</v>
      </c>
      <c r="I521" s="2">
        <v>0</v>
      </c>
      <c r="J521" s="2" t="s">
        <v>198</v>
      </c>
    </row>
    <row r="522" spans="1:10" ht="18.75" thickBot="1" x14ac:dyDescent="0.3">
      <c r="A522" s="2" t="s">
        <v>559</v>
      </c>
      <c r="B522" s="3">
        <v>45964.559016203704</v>
      </c>
      <c r="C522" s="2" t="s">
        <v>27</v>
      </c>
      <c r="D522" s="2">
        <v>4000784417280</v>
      </c>
      <c r="E522" s="2" t="s">
        <v>558</v>
      </c>
      <c r="F522" s="2">
        <v>3.5</v>
      </c>
      <c r="G522" s="2" t="s">
        <v>12</v>
      </c>
      <c r="H522" s="2">
        <v>100</v>
      </c>
      <c r="I522" s="2">
        <v>0</v>
      </c>
      <c r="J522" s="2" t="s">
        <v>198</v>
      </c>
    </row>
    <row r="523" spans="1:10" ht="18.75" thickBot="1" x14ac:dyDescent="0.3">
      <c r="A523" s="2" t="s">
        <v>560</v>
      </c>
      <c r="B523" s="3">
        <v>45964.569618055553</v>
      </c>
      <c r="C523" s="2" t="s">
        <v>20</v>
      </c>
      <c r="D523" s="2">
        <v>4000784417280</v>
      </c>
      <c r="E523" s="2" t="s">
        <v>407</v>
      </c>
      <c r="F523" s="2">
        <v>3.5</v>
      </c>
      <c r="G523" s="2" t="s">
        <v>12</v>
      </c>
      <c r="H523" s="2">
        <v>100</v>
      </c>
      <c r="I523" s="2">
        <v>0</v>
      </c>
      <c r="J523" s="2" t="s">
        <v>198</v>
      </c>
    </row>
    <row r="524" spans="1:10" ht="18.75" thickBot="1" x14ac:dyDescent="0.3">
      <c r="A524" s="2" t="s">
        <v>561</v>
      </c>
      <c r="B524" s="3">
        <v>45964.573553240742</v>
      </c>
      <c r="C524" s="2" t="s">
        <v>200</v>
      </c>
      <c r="D524" s="2">
        <v>4000784417280</v>
      </c>
      <c r="E524" s="2" t="s">
        <v>407</v>
      </c>
      <c r="F524" s="2">
        <v>3.5</v>
      </c>
      <c r="G524" s="2" t="s">
        <v>12</v>
      </c>
      <c r="H524" s="2">
        <v>100</v>
      </c>
      <c r="I524" s="2">
        <v>0</v>
      </c>
      <c r="J524" s="2" t="s">
        <v>198</v>
      </c>
    </row>
    <row r="525" spans="1:10" ht="18.75" thickBot="1" x14ac:dyDescent="0.3">
      <c r="A525" s="2" t="s">
        <v>562</v>
      </c>
      <c r="B525" s="3">
        <v>45959.436909722222</v>
      </c>
      <c r="C525" s="2" t="s">
        <v>213</v>
      </c>
      <c r="D525" s="2">
        <v>4000784417280</v>
      </c>
      <c r="E525" s="2" t="s">
        <v>327</v>
      </c>
      <c r="F525" s="2">
        <v>3.5</v>
      </c>
      <c r="G525" s="2" t="s">
        <v>12</v>
      </c>
      <c r="H525" s="2">
        <v>100</v>
      </c>
      <c r="I525" s="2">
        <v>0</v>
      </c>
      <c r="J525" s="2" t="s">
        <v>198</v>
      </c>
    </row>
    <row r="526" spans="1:10" ht="18.75" thickBot="1" x14ac:dyDescent="0.3">
      <c r="A526" s="2" t="s">
        <v>563</v>
      </c>
      <c r="B526" s="3">
        <v>45959.440428240741</v>
      </c>
      <c r="C526" s="2" t="s">
        <v>213</v>
      </c>
      <c r="D526" s="2">
        <v>4000784417280</v>
      </c>
      <c r="E526" s="2" t="s">
        <v>327</v>
      </c>
      <c r="F526" s="2">
        <v>3.5</v>
      </c>
      <c r="G526" s="2" t="s">
        <v>12</v>
      </c>
      <c r="H526" s="2">
        <v>100</v>
      </c>
      <c r="I526" s="2">
        <v>0</v>
      </c>
      <c r="J526" s="2" t="s">
        <v>198</v>
      </c>
    </row>
    <row r="527" spans="1:10" ht="18.75" thickBot="1" x14ac:dyDescent="0.3">
      <c r="A527" s="2" t="s">
        <v>564</v>
      </c>
      <c r="B527" s="3">
        <v>45959.443298611113</v>
      </c>
      <c r="C527" s="2" t="s">
        <v>213</v>
      </c>
      <c r="D527" s="2">
        <v>4000784417280</v>
      </c>
      <c r="E527" s="2" t="s">
        <v>325</v>
      </c>
      <c r="F527" s="2">
        <v>3.5</v>
      </c>
      <c r="G527" s="2" t="s">
        <v>12</v>
      </c>
      <c r="H527" s="2">
        <v>100</v>
      </c>
      <c r="I527" s="2">
        <v>0</v>
      </c>
      <c r="J527" s="2" t="s">
        <v>198</v>
      </c>
    </row>
    <row r="528" spans="1:10" ht="18.75" thickBot="1" x14ac:dyDescent="0.3">
      <c r="A528" s="2" t="s">
        <v>565</v>
      </c>
      <c r="B528" s="3">
        <v>45959.447592592594</v>
      </c>
      <c r="C528" s="2" t="s">
        <v>213</v>
      </c>
      <c r="D528" s="2">
        <v>4000784417280</v>
      </c>
      <c r="E528" s="2" t="s">
        <v>325</v>
      </c>
      <c r="F528" s="2">
        <v>3.5</v>
      </c>
      <c r="G528" s="2" t="s">
        <v>12</v>
      </c>
      <c r="H528" s="2">
        <v>100</v>
      </c>
      <c r="I528" s="2">
        <v>0</v>
      </c>
      <c r="J528" s="2" t="s">
        <v>198</v>
      </c>
    </row>
    <row r="529" spans="1:10" ht="18.75" thickBot="1" x14ac:dyDescent="0.3">
      <c r="A529" s="2" t="s">
        <v>566</v>
      </c>
      <c r="B529" s="3">
        <v>45959.45684027778</v>
      </c>
      <c r="C529" s="2" t="s">
        <v>213</v>
      </c>
      <c r="D529" s="2">
        <v>4000784417280</v>
      </c>
      <c r="E529" s="2" t="s">
        <v>325</v>
      </c>
      <c r="F529" s="2">
        <v>3.5</v>
      </c>
      <c r="G529" s="2" t="s">
        <v>12</v>
      </c>
      <c r="H529" s="2">
        <v>100</v>
      </c>
      <c r="I529" s="2">
        <v>0</v>
      </c>
      <c r="J529" s="2" t="s">
        <v>198</v>
      </c>
    </row>
    <row r="530" spans="1:10" ht="18.75" thickBot="1" x14ac:dyDescent="0.3">
      <c r="A530" s="2" t="s">
        <v>567</v>
      </c>
      <c r="B530" s="3">
        <v>45959.459548611114</v>
      </c>
      <c r="C530" s="2" t="s">
        <v>213</v>
      </c>
      <c r="D530" s="2">
        <v>4000784417280</v>
      </c>
      <c r="E530" s="2" t="s">
        <v>325</v>
      </c>
      <c r="F530" s="2">
        <v>3.5</v>
      </c>
      <c r="G530" s="2" t="s">
        <v>12</v>
      </c>
      <c r="H530" s="2">
        <v>100</v>
      </c>
      <c r="I530" s="2">
        <v>0</v>
      </c>
      <c r="J530" s="2" t="s">
        <v>198</v>
      </c>
    </row>
    <row r="531" spans="1:10" ht="18.75" thickBot="1" x14ac:dyDescent="0.3">
      <c r="A531" s="2" t="s">
        <v>568</v>
      </c>
      <c r="B531" s="3">
        <v>45959.461701388886</v>
      </c>
      <c r="C531" s="2" t="s">
        <v>213</v>
      </c>
      <c r="D531" s="2">
        <v>4000784417280</v>
      </c>
      <c r="E531" s="2" t="s">
        <v>325</v>
      </c>
      <c r="F531" s="2">
        <v>3.5</v>
      </c>
      <c r="G531" s="2" t="s">
        <v>12</v>
      </c>
      <c r="H531" s="2">
        <v>100</v>
      </c>
      <c r="I531" s="2">
        <v>0</v>
      </c>
      <c r="J531" s="2" t="s">
        <v>198</v>
      </c>
    </row>
    <row r="532" spans="1:10" ht="18.75" thickBot="1" x14ac:dyDescent="0.3">
      <c r="A532" s="2" t="s">
        <v>569</v>
      </c>
      <c r="B532" s="3">
        <v>45959.472256944442</v>
      </c>
      <c r="C532" s="2" t="s">
        <v>213</v>
      </c>
      <c r="D532" s="2">
        <v>4000784417280</v>
      </c>
      <c r="E532" s="2" t="s">
        <v>325</v>
      </c>
      <c r="F532" s="2">
        <v>3.5</v>
      </c>
      <c r="G532" s="2" t="s">
        <v>12</v>
      </c>
      <c r="H532" s="2">
        <v>100</v>
      </c>
      <c r="I532" s="2">
        <v>0</v>
      </c>
      <c r="J532" s="2" t="s">
        <v>198</v>
      </c>
    </row>
    <row r="533" spans="1:10" ht="18.75" thickBot="1" x14ac:dyDescent="0.3">
      <c r="A533" s="2" t="s">
        <v>570</v>
      </c>
      <c r="B533" s="3">
        <v>45959.478391203702</v>
      </c>
      <c r="C533" s="2" t="s">
        <v>213</v>
      </c>
      <c r="D533" s="2">
        <v>4000784417280</v>
      </c>
      <c r="E533" s="2" t="s">
        <v>327</v>
      </c>
      <c r="F533" s="2">
        <v>3.5</v>
      </c>
      <c r="G533" s="2" t="s">
        <v>12</v>
      </c>
      <c r="H533" s="2">
        <v>100</v>
      </c>
      <c r="I533" s="2">
        <v>0</v>
      </c>
      <c r="J533" s="2" t="s">
        <v>198</v>
      </c>
    </row>
    <row r="534" spans="1:10" ht="18.75" thickBot="1" x14ac:dyDescent="0.3">
      <c r="A534" s="2" t="s">
        <v>571</v>
      </c>
      <c r="B534" s="3">
        <v>45959.485196759262</v>
      </c>
      <c r="C534" s="2" t="s">
        <v>213</v>
      </c>
      <c r="D534" s="2">
        <v>4000784417280</v>
      </c>
      <c r="E534" s="2" t="s">
        <v>327</v>
      </c>
      <c r="F534" s="2">
        <v>3.5</v>
      </c>
      <c r="G534" s="2" t="s">
        <v>12</v>
      </c>
      <c r="H534" s="2">
        <v>100</v>
      </c>
      <c r="I534" s="2">
        <v>0</v>
      </c>
      <c r="J534" s="2" t="s">
        <v>198</v>
      </c>
    </row>
    <row r="535" spans="1:10" ht="18.75" thickBot="1" x14ac:dyDescent="0.3">
      <c r="A535" s="2" t="s">
        <v>572</v>
      </c>
      <c r="B535" s="3">
        <v>45959.494328703702</v>
      </c>
      <c r="C535" s="2" t="s">
        <v>213</v>
      </c>
      <c r="D535" s="2">
        <v>4000784417280</v>
      </c>
      <c r="E535" s="2" t="s">
        <v>327</v>
      </c>
      <c r="F535" s="2">
        <v>3.5</v>
      </c>
      <c r="G535" s="2" t="s">
        <v>12</v>
      </c>
      <c r="H535" s="2">
        <v>100</v>
      </c>
      <c r="I535" s="2">
        <v>0</v>
      </c>
      <c r="J535" s="2" t="s">
        <v>198</v>
      </c>
    </row>
    <row r="536" spans="1:10" ht="18.75" thickBot="1" x14ac:dyDescent="0.3">
      <c r="A536" s="2" t="s">
        <v>573</v>
      </c>
      <c r="B536" s="3">
        <v>45959.495879629627</v>
      </c>
      <c r="C536" s="2" t="s">
        <v>213</v>
      </c>
      <c r="D536" s="2">
        <v>4000784417280</v>
      </c>
      <c r="E536" s="2" t="s">
        <v>327</v>
      </c>
      <c r="F536" s="2">
        <v>3.5</v>
      </c>
      <c r="G536" s="2" t="s">
        <v>12</v>
      </c>
      <c r="H536" s="2">
        <v>100</v>
      </c>
      <c r="I536" s="2">
        <v>0</v>
      </c>
      <c r="J536" s="2" t="s">
        <v>198</v>
      </c>
    </row>
    <row r="537" spans="1:10" ht="18.75" thickBot="1" x14ac:dyDescent="0.3">
      <c r="A537" s="2" t="s">
        <v>574</v>
      </c>
      <c r="B537" s="3">
        <v>45959.497928240744</v>
      </c>
      <c r="C537" s="2" t="s">
        <v>213</v>
      </c>
      <c r="D537" s="2">
        <v>4000784417280</v>
      </c>
      <c r="E537" s="2" t="s">
        <v>327</v>
      </c>
      <c r="F537" s="2">
        <v>3.5</v>
      </c>
      <c r="G537" s="2" t="s">
        <v>12</v>
      </c>
      <c r="H537" s="2">
        <v>100</v>
      </c>
      <c r="I537" s="2">
        <v>0</v>
      </c>
      <c r="J537" s="2" t="s">
        <v>198</v>
      </c>
    </row>
    <row r="538" spans="1:10" ht="18.75" thickBot="1" x14ac:dyDescent="0.3">
      <c r="A538" s="2" t="s">
        <v>575</v>
      </c>
      <c r="B538" s="3">
        <v>45959.499108796299</v>
      </c>
      <c r="C538" s="2" t="s">
        <v>213</v>
      </c>
      <c r="D538" s="2">
        <v>4000784417280</v>
      </c>
      <c r="E538" s="2" t="s">
        <v>327</v>
      </c>
      <c r="F538" s="2">
        <v>3.5</v>
      </c>
      <c r="G538" s="2" t="s">
        <v>12</v>
      </c>
      <c r="H538" s="2">
        <v>100</v>
      </c>
      <c r="I538" s="2">
        <v>0</v>
      </c>
      <c r="J538" s="2" t="s">
        <v>198</v>
      </c>
    </row>
    <row r="539" spans="1:10" ht="18.75" thickBot="1" x14ac:dyDescent="0.3">
      <c r="A539" s="2" t="s">
        <v>576</v>
      </c>
      <c r="B539" s="3">
        <v>45959.501354166663</v>
      </c>
      <c r="C539" s="2" t="s">
        <v>213</v>
      </c>
      <c r="D539" s="2">
        <v>4000784417280</v>
      </c>
      <c r="E539" s="2" t="s">
        <v>327</v>
      </c>
      <c r="F539" s="2">
        <v>3.5</v>
      </c>
      <c r="G539" s="2" t="s">
        <v>12</v>
      </c>
      <c r="H539" s="2">
        <v>100</v>
      </c>
      <c r="I539" s="2">
        <v>0</v>
      </c>
      <c r="J539" s="2" t="s">
        <v>198</v>
      </c>
    </row>
    <row r="540" spans="1:10" ht="18.75" thickBot="1" x14ac:dyDescent="0.3">
      <c r="A540" s="2" t="s">
        <v>577</v>
      </c>
      <c r="B540" s="3">
        <v>45959.502696759257</v>
      </c>
      <c r="C540" s="2" t="s">
        <v>213</v>
      </c>
      <c r="D540" s="2">
        <v>4000784417280</v>
      </c>
      <c r="E540" s="2" t="s">
        <v>327</v>
      </c>
      <c r="F540" s="2">
        <v>3.5</v>
      </c>
      <c r="G540" s="2" t="s">
        <v>12</v>
      </c>
      <c r="H540" s="2">
        <v>100</v>
      </c>
      <c r="I540" s="2">
        <v>0</v>
      </c>
      <c r="J540" s="2" t="s">
        <v>198</v>
      </c>
    </row>
    <row r="541" spans="1:10" ht="18.75" thickBot="1" x14ac:dyDescent="0.3">
      <c r="A541" s="2" t="s">
        <v>578</v>
      </c>
      <c r="B541" s="3">
        <v>45959.528784722221</v>
      </c>
      <c r="C541" s="2" t="s">
        <v>213</v>
      </c>
      <c r="D541" s="2">
        <v>4000784417280</v>
      </c>
      <c r="E541" s="2" t="s">
        <v>327</v>
      </c>
      <c r="F541" s="2">
        <v>3.5</v>
      </c>
      <c r="G541" s="2" t="s">
        <v>12</v>
      </c>
      <c r="H541" s="2">
        <v>100</v>
      </c>
      <c r="I541" s="2">
        <v>0</v>
      </c>
      <c r="J541" s="2" t="s">
        <v>198</v>
      </c>
    </row>
    <row r="542" spans="1:10" ht="18.75" thickBot="1" x14ac:dyDescent="0.3">
      <c r="A542" s="2" t="s">
        <v>579</v>
      </c>
      <c r="B542" s="3">
        <v>45959.547511574077</v>
      </c>
      <c r="C542" s="2" t="s">
        <v>10</v>
      </c>
      <c r="D542" s="2">
        <v>4000784417280</v>
      </c>
      <c r="E542" s="2" t="s">
        <v>347</v>
      </c>
      <c r="F542" s="2">
        <v>3.5</v>
      </c>
      <c r="G542" s="2" t="s">
        <v>12</v>
      </c>
      <c r="H542" s="2">
        <v>100</v>
      </c>
      <c r="I542" s="2">
        <v>0</v>
      </c>
      <c r="J542" s="2" t="s">
        <v>198</v>
      </c>
    </row>
    <row r="543" spans="1:10" ht="18.75" thickBot="1" x14ac:dyDescent="0.3">
      <c r="A543" s="2" t="s">
        <v>580</v>
      </c>
      <c r="B543" s="3">
        <v>45959.563518518517</v>
      </c>
      <c r="C543" s="2" t="s">
        <v>10</v>
      </c>
      <c r="D543" s="2">
        <v>4000784417280</v>
      </c>
      <c r="E543" s="2" t="s">
        <v>350</v>
      </c>
      <c r="F543" s="2">
        <v>3.5</v>
      </c>
      <c r="G543" s="2" t="s">
        <v>12</v>
      </c>
      <c r="H543" s="2">
        <v>100</v>
      </c>
      <c r="I543" s="2">
        <v>0</v>
      </c>
      <c r="J543" s="2" t="s">
        <v>198</v>
      </c>
    </row>
    <row r="544" spans="1:10" ht="18.75" thickBot="1" x14ac:dyDescent="0.3">
      <c r="A544" s="2" t="s">
        <v>581</v>
      </c>
      <c r="B544" s="3">
        <v>45959.565023148149</v>
      </c>
      <c r="C544" s="2" t="s">
        <v>10</v>
      </c>
      <c r="D544" s="2">
        <v>4000784417280</v>
      </c>
      <c r="E544" s="2" t="s">
        <v>350</v>
      </c>
      <c r="F544" s="2">
        <v>3.5</v>
      </c>
      <c r="G544" s="2" t="s">
        <v>12</v>
      </c>
      <c r="H544" s="2">
        <v>100</v>
      </c>
      <c r="I544" s="2">
        <v>0</v>
      </c>
      <c r="J544" s="2" t="s">
        <v>198</v>
      </c>
    </row>
    <row r="545" spans="1:10" ht="18.75" thickBot="1" x14ac:dyDescent="0.3">
      <c r="A545" s="2" t="s">
        <v>582</v>
      </c>
      <c r="B545" s="3">
        <v>45959.566354166665</v>
      </c>
      <c r="C545" s="2" t="s">
        <v>10</v>
      </c>
      <c r="D545" s="2">
        <v>4000784417280</v>
      </c>
      <c r="E545" s="2" t="s">
        <v>350</v>
      </c>
      <c r="F545" s="2">
        <v>3.5</v>
      </c>
      <c r="G545" s="2" t="s">
        <v>12</v>
      </c>
      <c r="H545" s="2">
        <v>100</v>
      </c>
      <c r="I545" s="2">
        <v>0</v>
      </c>
      <c r="J545" s="2" t="s">
        <v>198</v>
      </c>
    </row>
    <row r="546" spans="1:10" ht="18.75" thickBot="1" x14ac:dyDescent="0.3">
      <c r="A546" s="2" t="s">
        <v>583</v>
      </c>
      <c r="B546" s="3">
        <v>45959.572395833333</v>
      </c>
      <c r="C546" s="2" t="s">
        <v>10</v>
      </c>
      <c r="D546" s="2">
        <v>4000784417280</v>
      </c>
      <c r="E546" s="2" t="s">
        <v>354</v>
      </c>
      <c r="F546" s="2">
        <v>3.5</v>
      </c>
      <c r="G546" s="2" t="s">
        <v>12</v>
      </c>
      <c r="H546" s="2">
        <v>100</v>
      </c>
      <c r="I546" s="2">
        <v>0</v>
      </c>
      <c r="J546" s="2" t="s">
        <v>198</v>
      </c>
    </row>
    <row r="547" spans="1:10" ht="18.75" thickBot="1" x14ac:dyDescent="0.3">
      <c r="A547" s="2" t="s">
        <v>584</v>
      </c>
      <c r="B547" s="3">
        <v>45959.574155092596</v>
      </c>
      <c r="C547" s="2" t="s">
        <v>10</v>
      </c>
      <c r="D547" s="2">
        <v>4000784417280</v>
      </c>
      <c r="E547" s="2" t="s">
        <v>354</v>
      </c>
      <c r="F547" s="2">
        <v>3.5</v>
      </c>
      <c r="G547" s="2" t="s">
        <v>12</v>
      </c>
      <c r="H547" s="2">
        <v>100</v>
      </c>
      <c r="I547" s="2">
        <v>0</v>
      </c>
      <c r="J547" s="2" t="s">
        <v>198</v>
      </c>
    </row>
    <row r="548" spans="1:10" ht="18.75" thickBot="1" x14ac:dyDescent="0.3">
      <c r="A548" s="2" t="s">
        <v>585</v>
      </c>
      <c r="B548" s="3">
        <v>45959.576828703706</v>
      </c>
      <c r="C548" s="2" t="s">
        <v>10</v>
      </c>
      <c r="D548" s="2">
        <v>4000784417280</v>
      </c>
      <c r="E548" s="2" t="s">
        <v>354</v>
      </c>
      <c r="F548" s="2">
        <v>3.5</v>
      </c>
      <c r="G548" s="2" t="s">
        <v>12</v>
      </c>
      <c r="H548" s="2">
        <v>100</v>
      </c>
      <c r="I548" s="2">
        <v>0</v>
      </c>
      <c r="J548" s="2" t="s">
        <v>198</v>
      </c>
    </row>
    <row r="549" spans="1:10" ht="18.75" thickBot="1" x14ac:dyDescent="0.3">
      <c r="A549" s="2" t="s">
        <v>586</v>
      </c>
      <c r="B549" s="3">
        <v>45959.578067129631</v>
      </c>
      <c r="C549" s="2" t="s">
        <v>10</v>
      </c>
      <c r="D549" s="2">
        <v>4000784417280</v>
      </c>
      <c r="E549" s="2" t="s">
        <v>354</v>
      </c>
      <c r="F549" s="2">
        <v>3.5</v>
      </c>
      <c r="G549" s="2" t="s">
        <v>12</v>
      </c>
      <c r="H549" s="2">
        <v>100</v>
      </c>
      <c r="I549" s="2">
        <v>0</v>
      </c>
      <c r="J549" s="2" t="s">
        <v>198</v>
      </c>
    </row>
    <row r="550" spans="1:10" ht="18.75" thickBot="1" x14ac:dyDescent="0.3">
      <c r="A550" s="2" t="s">
        <v>587</v>
      </c>
      <c r="B550" s="3">
        <v>45959.582025462965</v>
      </c>
      <c r="C550" s="2" t="s">
        <v>10</v>
      </c>
      <c r="D550" s="2">
        <v>4000784417280</v>
      </c>
      <c r="E550" s="2" t="s">
        <v>359</v>
      </c>
      <c r="F550" s="2">
        <v>3.5</v>
      </c>
      <c r="G550" s="2" t="s">
        <v>12</v>
      </c>
      <c r="H550" s="2">
        <v>100</v>
      </c>
      <c r="I550" s="2">
        <v>0</v>
      </c>
      <c r="J550" s="2" t="s">
        <v>198</v>
      </c>
    </row>
    <row r="551" spans="1:10" ht="18.75" thickBot="1" x14ac:dyDescent="0.3">
      <c r="A551" s="2" t="s">
        <v>588</v>
      </c>
      <c r="B551" s="3">
        <v>45959.583472222221</v>
      </c>
      <c r="C551" s="2" t="s">
        <v>10</v>
      </c>
      <c r="D551" s="2">
        <v>4000784417280</v>
      </c>
      <c r="E551" s="2" t="s">
        <v>359</v>
      </c>
      <c r="F551" s="2">
        <v>3.5</v>
      </c>
      <c r="G551" s="2" t="s">
        <v>12</v>
      </c>
      <c r="H551" s="2">
        <v>100</v>
      </c>
      <c r="I551" s="2">
        <v>0</v>
      </c>
      <c r="J551" s="2" t="s">
        <v>198</v>
      </c>
    </row>
    <row r="552" spans="1:10" ht="18.75" thickBot="1" x14ac:dyDescent="0.3">
      <c r="A552" s="2" t="s">
        <v>589</v>
      </c>
      <c r="B552" s="3">
        <v>45959.584629629629</v>
      </c>
      <c r="C552" s="2" t="s">
        <v>10</v>
      </c>
      <c r="D552" s="2">
        <v>4000784417280</v>
      </c>
      <c r="E552" s="2" t="s">
        <v>359</v>
      </c>
      <c r="F552" s="2">
        <v>3.5</v>
      </c>
      <c r="G552" s="2" t="s">
        <v>12</v>
      </c>
      <c r="H552" s="2">
        <v>100</v>
      </c>
      <c r="I552" s="2">
        <v>0</v>
      </c>
      <c r="J552" s="2" t="s">
        <v>198</v>
      </c>
    </row>
    <row r="553" spans="1:10" ht="18.75" thickBot="1" x14ac:dyDescent="0.3">
      <c r="A553" s="2" t="s">
        <v>590</v>
      </c>
      <c r="B553" s="3">
        <v>45959.587256944447</v>
      </c>
      <c r="C553" s="2" t="s">
        <v>10</v>
      </c>
      <c r="D553" s="2">
        <v>4000784417280</v>
      </c>
      <c r="E553" s="2" t="s">
        <v>359</v>
      </c>
      <c r="F553" s="2">
        <v>3.5</v>
      </c>
      <c r="G553" s="2" t="s">
        <v>12</v>
      </c>
      <c r="H553" s="2">
        <v>100</v>
      </c>
      <c r="I553" s="2">
        <v>0</v>
      </c>
      <c r="J553" s="2" t="s">
        <v>198</v>
      </c>
    </row>
    <row r="554" spans="1:10" ht="18.75" thickBot="1" x14ac:dyDescent="0.3">
      <c r="A554" s="2" t="s">
        <v>591</v>
      </c>
      <c r="B554" s="3">
        <v>45959.588599537034</v>
      </c>
      <c r="C554" s="2" t="s">
        <v>10</v>
      </c>
      <c r="D554" s="2">
        <v>4000784417280</v>
      </c>
      <c r="E554" s="2" t="s">
        <v>359</v>
      </c>
      <c r="F554" s="2">
        <v>3.5</v>
      </c>
      <c r="G554" s="2" t="s">
        <v>12</v>
      </c>
      <c r="H554" s="2">
        <v>100</v>
      </c>
      <c r="I554" s="2">
        <v>0</v>
      </c>
      <c r="J554" s="2" t="s">
        <v>198</v>
      </c>
    </row>
    <row r="555" spans="1:10" ht="18.75" thickBot="1" x14ac:dyDescent="0.3">
      <c r="A555" s="2" t="s">
        <v>592</v>
      </c>
      <c r="B555" s="3">
        <v>45959.589895833335</v>
      </c>
      <c r="C555" s="2" t="s">
        <v>10</v>
      </c>
      <c r="D555" s="2">
        <v>4000784417280</v>
      </c>
      <c r="E555" s="2" t="s">
        <v>359</v>
      </c>
      <c r="F555" s="2">
        <v>3.5</v>
      </c>
      <c r="G555" s="2" t="s">
        <v>12</v>
      </c>
      <c r="H555" s="2">
        <v>100</v>
      </c>
      <c r="I555" s="2">
        <v>0</v>
      </c>
      <c r="J555" s="2" t="s">
        <v>198</v>
      </c>
    </row>
    <row r="556" spans="1:10" ht="18.75" thickBot="1" x14ac:dyDescent="0.3">
      <c r="A556" s="2" t="s">
        <v>593</v>
      </c>
      <c r="B556" s="3">
        <v>45959.591053240743</v>
      </c>
      <c r="C556" s="2" t="s">
        <v>10</v>
      </c>
      <c r="D556" s="2">
        <v>4000784417280</v>
      </c>
      <c r="E556" s="2" t="s">
        <v>366</v>
      </c>
      <c r="F556" s="2">
        <v>3.5</v>
      </c>
      <c r="G556" s="2" t="s">
        <v>12</v>
      </c>
      <c r="H556" s="2">
        <v>100</v>
      </c>
      <c r="I556" s="2">
        <v>0</v>
      </c>
      <c r="J556" s="2" t="s">
        <v>198</v>
      </c>
    </row>
    <row r="557" spans="1:10" ht="18.75" thickBot="1" x14ac:dyDescent="0.3">
      <c r="A557" s="2" t="s">
        <v>594</v>
      </c>
      <c r="B557" s="3">
        <v>45959.594178240739</v>
      </c>
      <c r="C557" s="2" t="s">
        <v>10</v>
      </c>
      <c r="D557" s="2">
        <v>4000784417280</v>
      </c>
      <c r="E557" s="2" t="s">
        <v>347</v>
      </c>
      <c r="F557" s="2">
        <v>3.5</v>
      </c>
      <c r="G557" s="2" t="s">
        <v>12</v>
      </c>
      <c r="H557" s="2">
        <v>100</v>
      </c>
      <c r="I557" s="2">
        <v>0</v>
      </c>
      <c r="J557" s="2" t="s">
        <v>198</v>
      </c>
    </row>
    <row r="558" spans="1:10" ht="18.75" thickBot="1" x14ac:dyDescent="0.3">
      <c r="A558" s="2" t="s">
        <v>595</v>
      </c>
      <c r="B558" s="3">
        <v>45959.598310185182</v>
      </c>
      <c r="C558" s="2" t="s">
        <v>10</v>
      </c>
      <c r="D558" s="2">
        <v>4000784417280</v>
      </c>
      <c r="E558" s="2" t="s">
        <v>335</v>
      </c>
      <c r="F558" s="2">
        <v>3.5</v>
      </c>
      <c r="G558" s="2" t="s">
        <v>12</v>
      </c>
      <c r="H558" s="2">
        <v>100</v>
      </c>
      <c r="I558" s="2">
        <v>0</v>
      </c>
      <c r="J558" s="2" t="s">
        <v>198</v>
      </c>
    </row>
    <row r="559" spans="1:10" ht="18.75" thickBot="1" x14ac:dyDescent="0.3">
      <c r="A559" s="2" t="s">
        <v>596</v>
      </c>
      <c r="B559" s="3">
        <v>45959.601967592593</v>
      </c>
      <c r="C559" s="2" t="s">
        <v>10</v>
      </c>
      <c r="D559" s="2">
        <v>4000784417280</v>
      </c>
      <c r="E559" s="2" t="s">
        <v>359</v>
      </c>
      <c r="F559" s="2">
        <v>3.5</v>
      </c>
      <c r="G559" s="2" t="s">
        <v>12</v>
      </c>
      <c r="H559" s="2">
        <v>100</v>
      </c>
      <c r="I559" s="2">
        <v>0</v>
      </c>
      <c r="J559" s="2" t="s">
        <v>198</v>
      </c>
    </row>
    <row r="560" spans="1:10" ht="18.75" thickBot="1" x14ac:dyDescent="0.3">
      <c r="A560" s="2" t="s">
        <v>597</v>
      </c>
      <c r="B560" s="3">
        <v>45960.358344907407</v>
      </c>
      <c r="C560" s="2" t="s">
        <v>200</v>
      </c>
      <c r="D560" s="2">
        <v>4000784417280</v>
      </c>
      <c r="E560" s="2" t="s">
        <v>372</v>
      </c>
      <c r="F560" s="2">
        <v>3.5</v>
      </c>
      <c r="G560" s="2" t="s">
        <v>12</v>
      </c>
      <c r="H560" s="2">
        <v>100</v>
      </c>
      <c r="I560" s="2">
        <v>0</v>
      </c>
      <c r="J560" s="2" t="s">
        <v>198</v>
      </c>
    </row>
    <row r="561" spans="1:10" ht="18.75" thickBot="1" x14ac:dyDescent="0.3">
      <c r="A561" s="2" t="s">
        <v>598</v>
      </c>
      <c r="B561" s="3">
        <v>45960.362673611111</v>
      </c>
      <c r="C561" s="2" t="s">
        <v>200</v>
      </c>
      <c r="D561" s="2">
        <v>4000784417280</v>
      </c>
      <c r="E561" s="2" t="s">
        <v>372</v>
      </c>
      <c r="F561" s="2">
        <v>3.5</v>
      </c>
      <c r="G561" s="2" t="s">
        <v>12</v>
      </c>
      <c r="H561" s="2">
        <v>100</v>
      </c>
      <c r="I561" s="2">
        <v>0</v>
      </c>
      <c r="J561" s="2" t="s">
        <v>198</v>
      </c>
    </row>
    <row r="562" spans="1:10" ht="18.75" thickBot="1" x14ac:dyDescent="0.3">
      <c r="A562" s="2" t="s">
        <v>599</v>
      </c>
      <c r="B562" s="3">
        <v>45960.36446759259</v>
      </c>
      <c r="C562" s="2" t="s">
        <v>200</v>
      </c>
      <c r="D562" s="2">
        <v>4000784417280</v>
      </c>
      <c r="E562" s="2" t="s">
        <v>372</v>
      </c>
      <c r="F562" s="2">
        <v>3.5</v>
      </c>
      <c r="G562" s="2" t="s">
        <v>12</v>
      </c>
      <c r="H562" s="2">
        <v>100</v>
      </c>
      <c r="I562" s="2">
        <v>0</v>
      </c>
      <c r="J562" s="2" t="s">
        <v>198</v>
      </c>
    </row>
    <row r="563" spans="1:10" ht="18.75" thickBot="1" x14ac:dyDescent="0.3">
      <c r="A563" s="2" t="s">
        <v>600</v>
      </c>
      <c r="B563" s="3">
        <v>45960.365856481483</v>
      </c>
      <c r="C563" s="2" t="s">
        <v>200</v>
      </c>
      <c r="D563" s="2">
        <v>4000784417280</v>
      </c>
      <c r="E563" s="2" t="s">
        <v>372</v>
      </c>
      <c r="F563" s="2">
        <v>3.5</v>
      </c>
      <c r="G563" s="2" t="s">
        <v>12</v>
      </c>
      <c r="H563" s="2">
        <v>100</v>
      </c>
      <c r="I563" s="2">
        <v>0</v>
      </c>
      <c r="J563" s="2" t="s">
        <v>198</v>
      </c>
    </row>
    <row r="564" spans="1:10" ht="18.75" thickBot="1" x14ac:dyDescent="0.3">
      <c r="A564" s="2" t="s">
        <v>601</v>
      </c>
      <c r="B564" s="3">
        <v>45960.36787037037</v>
      </c>
      <c r="C564" s="2" t="s">
        <v>200</v>
      </c>
      <c r="D564" s="2">
        <v>4000784417280</v>
      </c>
      <c r="E564" s="2" t="s">
        <v>372</v>
      </c>
      <c r="F564" s="2">
        <v>3.5</v>
      </c>
      <c r="G564" s="2" t="s">
        <v>12</v>
      </c>
      <c r="H564" s="2">
        <v>100</v>
      </c>
      <c r="I564" s="2">
        <v>0</v>
      </c>
      <c r="J564" s="2" t="s">
        <v>198</v>
      </c>
    </row>
    <row r="565" spans="1:10" ht="18.75" thickBot="1" x14ac:dyDescent="0.3">
      <c r="A565" s="2" t="s">
        <v>602</v>
      </c>
      <c r="B565" s="3">
        <v>45960.370162037034</v>
      </c>
      <c r="C565" s="2" t="s">
        <v>200</v>
      </c>
      <c r="D565" s="2">
        <v>4000784417280</v>
      </c>
      <c r="E565" s="2" t="s">
        <v>372</v>
      </c>
      <c r="F565" s="2">
        <v>3.5</v>
      </c>
      <c r="G565" s="2" t="s">
        <v>12</v>
      </c>
      <c r="H565" s="2">
        <v>100</v>
      </c>
      <c r="I565" s="2">
        <v>0</v>
      </c>
      <c r="J565" s="2" t="s">
        <v>198</v>
      </c>
    </row>
    <row r="566" spans="1:10" ht="18.75" thickBot="1" x14ac:dyDescent="0.3">
      <c r="A566" s="2" t="s">
        <v>603</v>
      </c>
      <c r="B566" s="3">
        <v>45960.371793981481</v>
      </c>
      <c r="C566" s="2" t="s">
        <v>200</v>
      </c>
      <c r="D566" s="2">
        <v>4000784417280</v>
      </c>
      <c r="E566" s="2" t="s">
        <v>372</v>
      </c>
      <c r="F566" s="2">
        <v>3.5</v>
      </c>
      <c r="G566" s="2" t="s">
        <v>12</v>
      </c>
      <c r="H566" s="2">
        <v>100</v>
      </c>
      <c r="I566" s="2">
        <v>0</v>
      </c>
      <c r="J566" s="2" t="s">
        <v>198</v>
      </c>
    </row>
    <row r="567" spans="1:10" ht="18.75" thickBot="1" x14ac:dyDescent="0.3">
      <c r="A567" s="2" t="s">
        <v>604</v>
      </c>
      <c r="B567" s="3">
        <v>45960.373020833336</v>
      </c>
      <c r="C567" s="2" t="s">
        <v>200</v>
      </c>
      <c r="D567" s="2">
        <v>4000784417280</v>
      </c>
      <c r="E567" s="2" t="s">
        <v>372</v>
      </c>
      <c r="F567" s="2">
        <v>3.5</v>
      </c>
      <c r="G567" s="2" t="s">
        <v>12</v>
      </c>
      <c r="H567" s="2">
        <v>100</v>
      </c>
      <c r="I567" s="2">
        <v>0</v>
      </c>
      <c r="J567" s="2" t="s">
        <v>198</v>
      </c>
    </row>
    <row r="568" spans="1:10" ht="18.75" thickBot="1" x14ac:dyDescent="0.3">
      <c r="A568" s="2" t="s">
        <v>605</v>
      </c>
      <c r="B568" s="3">
        <v>45960.375347222223</v>
      </c>
      <c r="C568" s="2" t="s">
        <v>200</v>
      </c>
      <c r="D568" s="2">
        <v>4000784417280</v>
      </c>
      <c r="E568" s="2" t="s">
        <v>372</v>
      </c>
      <c r="F568" s="2">
        <v>3.5</v>
      </c>
      <c r="G568" s="2" t="s">
        <v>12</v>
      </c>
      <c r="H568" s="2">
        <v>100</v>
      </c>
      <c r="I568" s="2">
        <v>0</v>
      </c>
      <c r="J568" s="2" t="s">
        <v>198</v>
      </c>
    </row>
    <row r="569" spans="1:10" ht="18.75" thickBot="1" x14ac:dyDescent="0.3">
      <c r="A569" s="2" t="s">
        <v>606</v>
      </c>
      <c r="B569" s="3">
        <v>45960.377500000002</v>
      </c>
      <c r="C569" s="2" t="s">
        <v>200</v>
      </c>
      <c r="D569" s="2">
        <v>4000784417280</v>
      </c>
      <c r="E569" s="2" t="s">
        <v>372</v>
      </c>
      <c r="F569" s="2">
        <v>3.5</v>
      </c>
      <c r="G569" s="2" t="s">
        <v>12</v>
      </c>
      <c r="H569" s="2">
        <v>100</v>
      </c>
      <c r="I569" s="2">
        <v>0</v>
      </c>
      <c r="J569" s="2" t="s">
        <v>198</v>
      </c>
    </row>
    <row r="570" spans="1:10" ht="18.75" thickBot="1" x14ac:dyDescent="0.3">
      <c r="A570" s="2" t="s">
        <v>607</v>
      </c>
      <c r="B570" s="3">
        <v>45960.379560185182</v>
      </c>
      <c r="C570" s="2" t="s">
        <v>200</v>
      </c>
      <c r="D570" s="2">
        <v>4000784417280</v>
      </c>
      <c r="E570" s="2" t="s">
        <v>372</v>
      </c>
      <c r="F570" s="2">
        <v>3.5</v>
      </c>
      <c r="G570" s="2" t="s">
        <v>12</v>
      </c>
      <c r="H570" s="2">
        <v>100</v>
      </c>
      <c r="I570" s="2">
        <v>0</v>
      </c>
      <c r="J570" s="2" t="s">
        <v>198</v>
      </c>
    </row>
    <row r="571" spans="1:10" ht="18.75" thickBot="1" x14ac:dyDescent="0.3">
      <c r="A571" s="2" t="s">
        <v>608</v>
      </c>
      <c r="B571" s="3">
        <v>45960.380960648145</v>
      </c>
      <c r="C571" s="2" t="s">
        <v>200</v>
      </c>
      <c r="D571" s="2">
        <v>4000784417280</v>
      </c>
      <c r="E571" s="2" t="s">
        <v>372</v>
      </c>
      <c r="F571" s="2">
        <v>3.5</v>
      </c>
      <c r="G571" s="2" t="s">
        <v>12</v>
      </c>
      <c r="H571" s="2">
        <v>100</v>
      </c>
      <c r="I571" s="2">
        <v>0</v>
      </c>
      <c r="J571" s="2" t="s">
        <v>198</v>
      </c>
    </row>
    <row r="572" spans="1:10" ht="18.75" thickBot="1" x14ac:dyDescent="0.3">
      <c r="A572" s="2" t="s">
        <v>609</v>
      </c>
      <c r="B572" s="3">
        <v>45960.389814814815</v>
      </c>
      <c r="C572" s="2" t="s">
        <v>200</v>
      </c>
      <c r="D572" s="2">
        <v>4000784417280</v>
      </c>
      <c r="E572" s="2" t="s">
        <v>391</v>
      </c>
      <c r="F572" s="2">
        <v>3.5</v>
      </c>
      <c r="G572" s="2" t="s">
        <v>12</v>
      </c>
      <c r="H572" s="2">
        <v>100</v>
      </c>
      <c r="I572" s="2">
        <v>0</v>
      </c>
      <c r="J572" s="2" t="s">
        <v>198</v>
      </c>
    </row>
    <row r="573" spans="1:10" ht="18.75" thickBot="1" x14ac:dyDescent="0.3">
      <c r="A573" s="2" t="s">
        <v>610</v>
      </c>
      <c r="B573" s="3">
        <v>45960.39130787037</v>
      </c>
      <c r="C573" s="2" t="s">
        <v>200</v>
      </c>
      <c r="D573" s="2">
        <v>4000784417280</v>
      </c>
      <c r="E573" s="2" t="s">
        <v>387</v>
      </c>
      <c r="F573" s="2">
        <v>3.5</v>
      </c>
      <c r="G573" s="2" t="s">
        <v>12</v>
      </c>
      <c r="H573" s="2">
        <v>100</v>
      </c>
      <c r="I573" s="2">
        <v>0</v>
      </c>
      <c r="J573" s="2" t="s">
        <v>198</v>
      </c>
    </row>
    <row r="574" spans="1:10" ht="18.75" thickBot="1" x14ac:dyDescent="0.3">
      <c r="A574" s="2" t="s">
        <v>611</v>
      </c>
      <c r="B574" s="3">
        <v>45960.392824074072</v>
      </c>
      <c r="C574" s="2" t="s">
        <v>200</v>
      </c>
      <c r="D574" s="2">
        <v>4000784417280</v>
      </c>
      <c r="E574" s="2" t="s">
        <v>407</v>
      </c>
      <c r="F574" s="2">
        <v>3.5</v>
      </c>
      <c r="G574" s="2" t="s">
        <v>12</v>
      </c>
      <c r="H574" s="2">
        <v>100</v>
      </c>
      <c r="I574" s="2">
        <v>0</v>
      </c>
      <c r="J574" s="2" t="s">
        <v>198</v>
      </c>
    </row>
    <row r="575" spans="1:10" ht="18.75" thickBot="1" x14ac:dyDescent="0.3">
      <c r="A575" s="2" t="s">
        <v>612</v>
      </c>
      <c r="B575" s="3">
        <v>45960.394780092596</v>
      </c>
      <c r="C575" s="2" t="s">
        <v>200</v>
      </c>
      <c r="D575" s="2">
        <v>4000784417280</v>
      </c>
      <c r="E575" s="2" t="s">
        <v>391</v>
      </c>
      <c r="F575" s="2">
        <v>3.5</v>
      </c>
      <c r="G575" s="2" t="s">
        <v>12</v>
      </c>
      <c r="H575" s="2">
        <v>100</v>
      </c>
      <c r="I575" s="2">
        <v>0</v>
      </c>
      <c r="J575" s="2" t="s">
        <v>198</v>
      </c>
    </row>
    <row r="576" spans="1:10" ht="18.75" thickBot="1" x14ac:dyDescent="0.3">
      <c r="A576" s="2" t="s">
        <v>613</v>
      </c>
      <c r="B576" s="3">
        <v>45960.404710648145</v>
      </c>
      <c r="C576" s="2" t="s">
        <v>200</v>
      </c>
      <c r="D576" s="2">
        <v>4000784417280</v>
      </c>
      <c r="E576" s="2" t="s">
        <v>394</v>
      </c>
      <c r="F576" s="2">
        <v>3.5</v>
      </c>
      <c r="G576" s="2" t="s">
        <v>12</v>
      </c>
      <c r="H576" s="2">
        <v>100</v>
      </c>
      <c r="I576" s="2">
        <v>0</v>
      </c>
      <c r="J576" s="2" t="s">
        <v>198</v>
      </c>
    </row>
    <row r="577" spans="1:10" ht="18.75" thickBot="1" x14ac:dyDescent="0.3">
      <c r="A577" s="2" t="s">
        <v>614</v>
      </c>
      <c r="B577" s="3">
        <v>45960.421701388892</v>
      </c>
      <c r="C577" s="2" t="s">
        <v>200</v>
      </c>
      <c r="D577" s="2">
        <v>4000784417280</v>
      </c>
      <c r="E577" s="2" t="s">
        <v>372</v>
      </c>
      <c r="F577" s="2">
        <v>3.5</v>
      </c>
      <c r="G577" s="2" t="s">
        <v>12</v>
      </c>
      <c r="H577" s="2">
        <v>100</v>
      </c>
      <c r="I577" s="2">
        <v>0</v>
      </c>
      <c r="J577" s="2" t="s">
        <v>198</v>
      </c>
    </row>
    <row r="578" spans="1:10" ht="18.75" thickBot="1" x14ac:dyDescent="0.3">
      <c r="A578" s="2" t="s">
        <v>615</v>
      </c>
      <c r="B578" s="3">
        <v>45960.423101851855</v>
      </c>
      <c r="C578" s="2" t="s">
        <v>200</v>
      </c>
      <c r="D578" s="2">
        <v>4000784417280</v>
      </c>
      <c r="E578" s="2" t="s">
        <v>372</v>
      </c>
      <c r="F578" s="2">
        <v>3.5</v>
      </c>
      <c r="G578" s="2" t="s">
        <v>12</v>
      </c>
      <c r="H578" s="2">
        <v>100</v>
      </c>
      <c r="I578" s="2">
        <v>0</v>
      </c>
      <c r="J578" s="2" t="s">
        <v>198</v>
      </c>
    </row>
    <row r="579" spans="1:10" ht="18.75" thickBot="1" x14ac:dyDescent="0.3">
      <c r="A579" s="2" t="s">
        <v>616</v>
      </c>
      <c r="B579" s="3">
        <v>45960.424270833333</v>
      </c>
      <c r="C579" s="2" t="s">
        <v>200</v>
      </c>
      <c r="D579" s="2">
        <v>4000784417280</v>
      </c>
      <c r="E579" s="2" t="s">
        <v>372</v>
      </c>
      <c r="F579" s="2">
        <v>3.5</v>
      </c>
      <c r="G579" s="2" t="s">
        <v>12</v>
      </c>
      <c r="H579" s="2">
        <v>100</v>
      </c>
      <c r="I579" s="2">
        <v>0</v>
      </c>
      <c r="J579" s="2" t="s">
        <v>198</v>
      </c>
    </row>
    <row r="580" spans="1:10" ht="18.75" thickBot="1" x14ac:dyDescent="0.3">
      <c r="A580" s="2" t="s">
        <v>617</v>
      </c>
      <c r="B580" s="3">
        <v>45960.426111111112</v>
      </c>
      <c r="C580" s="2" t="s">
        <v>200</v>
      </c>
      <c r="D580" s="2">
        <v>4000784417280</v>
      </c>
      <c r="E580" s="2" t="s">
        <v>372</v>
      </c>
      <c r="F580" s="2">
        <v>3.5</v>
      </c>
      <c r="G580" s="2" t="s">
        <v>12</v>
      </c>
      <c r="H580" s="2">
        <v>100</v>
      </c>
      <c r="I580" s="2">
        <v>0</v>
      </c>
      <c r="J580" s="2" t="s">
        <v>198</v>
      </c>
    </row>
    <row r="581" spans="1:10" ht="18.75" thickBot="1" x14ac:dyDescent="0.3">
      <c r="A581" s="2" t="s">
        <v>618</v>
      </c>
      <c r="B581" s="3">
        <v>45960.427233796298</v>
      </c>
      <c r="C581" s="2" t="s">
        <v>200</v>
      </c>
      <c r="D581" s="2">
        <v>4000784417280</v>
      </c>
      <c r="E581" s="2" t="s">
        <v>372</v>
      </c>
      <c r="F581" s="2">
        <v>3.5</v>
      </c>
      <c r="G581" s="2" t="s">
        <v>12</v>
      </c>
      <c r="H581" s="2">
        <v>100</v>
      </c>
      <c r="I581" s="2">
        <v>0</v>
      </c>
      <c r="J581" s="2" t="s">
        <v>198</v>
      </c>
    </row>
    <row r="582" spans="1:10" ht="18.75" thickBot="1" x14ac:dyDescent="0.3">
      <c r="A582" s="2" t="s">
        <v>619</v>
      </c>
      <c r="B582" s="3">
        <v>45960.428310185183</v>
      </c>
      <c r="C582" s="2" t="s">
        <v>200</v>
      </c>
      <c r="D582" s="2">
        <v>4000784417280</v>
      </c>
      <c r="E582" s="2" t="s">
        <v>372</v>
      </c>
      <c r="F582" s="2">
        <v>3.5</v>
      </c>
      <c r="G582" s="2" t="s">
        <v>12</v>
      </c>
      <c r="H582" s="2">
        <v>100</v>
      </c>
      <c r="I582" s="2">
        <v>0</v>
      </c>
      <c r="J582" s="2" t="s">
        <v>198</v>
      </c>
    </row>
    <row r="583" spans="1:10" ht="18.75" thickBot="1" x14ac:dyDescent="0.3">
      <c r="A583" s="2" t="s">
        <v>620</v>
      </c>
      <c r="B583" s="3">
        <v>45960.429571759261</v>
      </c>
      <c r="C583" s="2" t="s">
        <v>200</v>
      </c>
      <c r="D583" s="2">
        <v>4000784417280</v>
      </c>
      <c r="E583" s="2" t="s">
        <v>372</v>
      </c>
      <c r="F583" s="2">
        <v>3.5</v>
      </c>
      <c r="G583" s="2" t="s">
        <v>12</v>
      </c>
      <c r="H583" s="2">
        <v>100</v>
      </c>
      <c r="I583" s="2">
        <v>0</v>
      </c>
      <c r="J583" s="2" t="s">
        <v>198</v>
      </c>
    </row>
    <row r="584" spans="1:10" ht="18.75" thickBot="1" x14ac:dyDescent="0.3">
      <c r="A584" s="2" t="s">
        <v>621</v>
      </c>
      <c r="B584" s="3">
        <v>45960.459965277776</v>
      </c>
      <c r="C584" s="2" t="s">
        <v>200</v>
      </c>
      <c r="D584" s="2">
        <v>4000784417280</v>
      </c>
      <c r="E584" s="2" t="s">
        <v>403</v>
      </c>
      <c r="F584" s="2">
        <v>3.5</v>
      </c>
      <c r="G584" s="2" t="s">
        <v>12</v>
      </c>
      <c r="H584" s="2">
        <v>100</v>
      </c>
      <c r="I584" s="2">
        <v>0</v>
      </c>
      <c r="J584" s="2" t="s">
        <v>198</v>
      </c>
    </row>
    <row r="585" spans="1:10" ht="18.75" thickBot="1" x14ac:dyDescent="0.3">
      <c r="A585" s="2" t="s">
        <v>622</v>
      </c>
      <c r="B585" s="3">
        <v>45960.504849537036</v>
      </c>
      <c r="C585" s="2" t="s">
        <v>200</v>
      </c>
      <c r="D585" s="2">
        <v>4000784417280</v>
      </c>
      <c r="E585" s="2" t="s">
        <v>405</v>
      </c>
      <c r="F585" s="2">
        <v>3.5</v>
      </c>
      <c r="G585" s="2" t="s">
        <v>12</v>
      </c>
      <c r="H585" s="2">
        <v>100</v>
      </c>
      <c r="I585" s="2">
        <v>0</v>
      </c>
      <c r="J585" s="2" t="s">
        <v>198</v>
      </c>
    </row>
    <row r="586" spans="1:10" ht="18.75" thickBot="1" x14ac:dyDescent="0.3">
      <c r="A586" s="2" t="s">
        <v>623</v>
      </c>
      <c r="B586" s="3">
        <v>45960.530428240738</v>
      </c>
      <c r="C586" s="2" t="s">
        <v>200</v>
      </c>
      <c r="D586" s="2">
        <v>4000784417280</v>
      </c>
      <c r="E586" s="2" t="s">
        <v>407</v>
      </c>
      <c r="F586" s="2">
        <v>3.5</v>
      </c>
      <c r="G586" s="2" t="s">
        <v>12</v>
      </c>
      <c r="H586" s="2">
        <v>100</v>
      </c>
      <c r="I586" s="2">
        <v>0</v>
      </c>
      <c r="J586" s="2" t="s">
        <v>198</v>
      </c>
    </row>
    <row r="587" spans="1:10" ht="18.75" thickBot="1" x14ac:dyDescent="0.3">
      <c r="A587" s="2" t="s">
        <v>624</v>
      </c>
      <c r="B587" s="3">
        <v>45960.532013888886</v>
      </c>
      <c r="C587" s="2" t="s">
        <v>200</v>
      </c>
      <c r="D587" s="2">
        <v>4000784417280</v>
      </c>
      <c r="E587" s="2" t="s">
        <v>372</v>
      </c>
      <c r="F587" s="2">
        <v>3.5</v>
      </c>
      <c r="G587" s="2" t="s">
        <v>12</v>
      </c>
      <c r="H587" s="2">
        <v>100</v>
      </c>
      <c r="I587" s="2">
        <v>0</v>
      </c>
      <c r="J587" s="2" t="s">
        <v>198</v>
      </c>
    </row>
    <row r="588" spans="1:10" ht="18.75" thickBot="1" x14ac:dyDescent="0.3">
      <c r="A588" s="2" t="s">
        <v>625</v>
      </c>
      <c r="B588" s="3">
        <v>45960.563194444447</v>
      </c>
      <c r="C588" s="2" t="s">
        <v>200</v>
      </c>
      <c r="D588" s="2">
        <v>4000784417280</v>
      </c>
      <c r="E588" s="2" t="s">
        <v>372</v>
      </c>
      <c r="F588" s="2">
        <v>3.5</v>
      </c>
      <c r="G588" s="2" t="s">
        <v>12</v>
      </c>
      <c r="H588" s="2">
        <v>100</v>
      </c>
      <c r="I588" s="2">
        <v>0</v>
      </c>
      <c r="J588" s="2" t="s">
        <v>198</v>
      </c>
    </row>
    <row r="589" spans="1:10" ht="18.75" thickBot="1" x14ac:dyDescent="0.3">
      <c r="A589" s="2" t="s">
        <v>626</v>
      </c>
      <c r="B589" s="3">
        <v>45960.565636574072</v>
      </c>
      <c r="C589" s="2" t="s">
        <v>200</v>
      </c>
      <c r="D589" s="2">
        <v>4000784417280</v>
      </c>
      <c r="E589" s="2" t="s">
        <v>411</v>
      </c>
      <c r="F589" s="2">
        <v>3.5</v>
      </c>
      <c r="G589" s="2" t="s">
        <v>12</v>
      </c>
      <c r="H589" s="2">
        <v>100</v>
      </c>
      <c r="I589" s="2">
        <v>0</v>
      </c>
      <c r="J589" s="2" t="s">
        <v>198</v>
      </c>
    </row>
    <row r="590" spans="1:10" ht="18.75" thickBot="1" x14ac:dyDescent="0.3">
      <c r="A590" s="2" t="s">
        <v>627</v>
      </c>
      <c r="B590" s="3">
        <v>45960.566724537035</v>
      </c>
      <c r="C590" s="2" t="s">
        <v>200</v>
      </c>
      <c r="D590" s="2">
        <v>4000784417280</v>
      </c>
      <c r="E590" s="2" t="s">
        <v>413</v>
      </c>
      <c r="F590" s="2">
        <v>3.5</v>
      </c>
      <c r="G590" s="2" t="s">
        <v>12</v>
      </c>
      <c r="H590" s="2">
        <v>100</v>
      </c>
      <c r="I590" s="2">
        <v>0</v>
      </c>
      <c r="J590" s="2" t="s">
        <v>198</v>
      </c>
    </row>
    <row r="591" spans="1:10" ht="18.75" thickBot="1" x14ac:dyDescent="0.3">
      <c r="A591" s="2" t="s">
        <v>628</v>
      </c>
      <c r="B591" s="3">
        <v>45960.568402777775</v>
      </c>
      <c r="C591" s="2" t="s">
        <v>200</v>
      </c>
      <c r="D591" s="2">
        <v>4000784417280</v>
      </c>
      <c r="E591" s="2" t="s">
        <v>413</v>
      </c>
      <c r="F591" s="2">
        <v>3.5</v>
      </c>
      <c r="G591" s="2" t="s">
        <v>12</v>
      </c>
      <c r="H591" s="2">
        <v>100</v>
      </c>
      <c r="I591" s="2">
        <v>0</v>
      </c>
      <c r="J591" s="2" t="s">
        <v>198</v>
      </c>
    </row>
    <row r="592" spans="1:10" ht="18.75" thickBot="1" x14ac:dyDescent="0.3">
      <c r="A592" s="2" t="s">
        <v>629</v>
      </c>
      <c r="B592" s="3">
        <v>45960.582719907405</v>
      </c>
      <c r="C592" s="2" t="s">
        <v>10</v>
      </c>
      <c r="D592" s="2">
        <v>4000784417280</v>
      </c>
      <c r="E592" s="2" t="s">
        <v>347</v>
      </c>
      <c r="F592" s="2">
        <v>3.5</v>
      </c>
      <c r="G592" s="2" t="s">
        <v>12</v>
      </c>
      <c r="H592" s="2">
        <v>100</v>
      </c>
      <c r="I592" s="2">
        <v>0</v>
      </c>
      <c r="J592" s="2" t="s">
        <v>198</v>
      </c>
    </row>
    <row r="593" spans="1:10" ht="18.75" thickBot="1" x14ac:dyDescent="0.3">
      <c r="A593" s="2" t="s">
        <v>630</v>
      </c>
      <c r="B593" s="3">
        <v>45960.587523148148</v>
      </c>
      <c r="C593" s="2" t="s">
        <v>10</v>
      </c>
      <c r="D593" s="2">
        <v>4000784417280</v>
      </c>
      <c r="E593" s="2" t="s">
        <v>327</v>
      </c>
      <c r="F593" s="2">
        <v>3.5</v>
      </c>
      <c r="G593" s="2" t="s">
        <v>12</v>
      </c>
      <c r="H593" s="2">
        <v>100</v>
      </c>
      <c r="I593" s="2">
        <v>0</v>
      </c>
      <c r="J593" s="2" t="s">
        <v>198</v>
      </c>
    </row>
    <row r="594" spans="1:10" ht="18.75" thickBot="1" x14ac:dyDescent="0.3">
      <c r="A594" s="2" t="s">
        <v>631</v>
      </c>
      <c r="B594" s="3">
        <v>45960.598900462966</v>
      </c>
      <c r="C594" s="2" t="s">
        <v>10</v>
      </c>
      <c r="D594" s="2">
        <v>4000784417280</v>
      </c>
      <c r="E594" s="2" t="s">
        <v>632</v>
      </c>
      <c r="F594" s="2">
        <v>3.5</v>
      </c>
      <c r="G594" s="2" t="s">
        <v>12</v>
      </c>
      <c r="H594" s="2">
        <v>100</v>
      </c>
      <c r="I594" s="2">
        <v>0</v>
      </c>
      <c r="J594" s="2" t="s">
        <v>198</v>
      </c>
    </row>
    <row r="595" spans="1:10" ht="18.75" thickBot="1" x14ac:dyDescent="0.3">
      <c r="A595" s="2" t="s">
        <v>633</v>
      </c>
      <c r="B595" s="3">
        <v>45960.611851851849</v>
      </c>
      <c r="C595" s="2" t="s">
        <v>10</v>
      </c>
      <c r="D595" s="2">
        <v>4000784417280</v>
      </c>
      <c r="E595" s="2" t="s">
        <v>359</v>
      </c>
      <c r="F595" s="2">
        <v>3.5</v>
      </c>
      <c r="G595" s="2" t="s">
        <v>12</v>
      </c>
      <c r="H595" s="2">
        <v>100</v>
      </c>
      <c r="I595" s="2">
        <v>0</v>
      </c>
      <c r="J595" s="2" t="s">
        <v>198</v>
      </c>
    </row>
    <row r="596" spans="1:10" ht="18.75" thickBot="1" x14ac:dyDescent="0.3">
      <c r="A596" s="2" t="s">
        <v>634</v>
      </c>
      <c r="B596" s="3">
        <v>45960.613657407404</v>
      </c>
      <c r="C596" s="2" t="s">
        <v>10</v>
      </c>
      <c r="D596" s="2">
        <v>4000784417280</v>
      </c>
      <c r="E596" s="2" t="s">
        <v>359</v>
      </c>
      <c r="F596" s="2">
        <v>3.5</v>
      </c>
      <c r="G596" s="2" t="s">
        <v>12</v>
      </c>
      <c r="H596" s="2">
        <v>100</v>
      </c>
      <c r="I596" s="2">
        <v>0</v>
      </c>
      <c r="J596" s="2" t="s">
        <v>198</v>
      </c>
    </row>
    <row r="597" spans="1:10" ht="18.75" thickBot="1" x14ac:dyDescent="0.3">
      <c r="A597" s="2" t="s">
        <v>635</v>
      </c>
      <c r="B597" s="3">
        <v>45961.428518518522</v>
      </c>
      <c r="C597" s="2" t="s">
        <v>20</v>
      </c>
      <c r="D597" s="2">
        <v>4000784417280</v>
      </c>
      <c r="E597" s="2" t="s">
        <v>407</v>
      </c>
      <c r="F597" s="2">
        <v>3.5</v>
      </c>
      <c r="G597" s="2" t="s">
        <v>12</v>
      </c>
      <c r="H597" s="2">
        <v>100</v>
      </c>
      <c r="I597" s="2">
        <v>0</v>
      </c>
      <c r="J597" s="2" t="s">
        <v>198</v>
      </c>
    </row>
    <row r="598" spans="1:10" ht="18.75" thickBot="1" x14ac:dyDescent="0.3">
      <c r="A598" s="2" t="s">
        <v>636</v>
      </c>
      <c r="B598" s="3">
        <v>45961.4296412037</v>
      </c>
      <c r="C598" s="2" t="s">
        <v>20</v>
      </c>
      <c r="D598" s="2">
        <v>4000784417280</v>
      </c>
      <c r="E598" s="2" t="s">
        <v>407</v>
      </c>
      <c r="F598" s="2">
        <v>3.5</v>
      </c>
      <c r="G598" s="2" t="s">
        <v>12</v>
      </c>
      <c r="H598" s="2">
        <v>100</v>
      </c>
      <c r="I598" s="2">
        <v>0</v>
      </c>
      <c r="J598" s="2" t="s">
        <v>198</v>
      </c>
    </row>
    <row r="599" spans="1:10" ht="18.75" thickBot="1" x14ac:dyDescent="0.3">
      <c r="A599" s="2" t="s">
        <v>637</v>
      </c>
      <c r="B599" s="3">
        <v>45961.430706018517</v>
      </c>
      <c r="C599" s="2" t="s">
        <v>20</v>
      </c>
      <c r="D599" s="2">
        <v>4000784417280</v>
      </c>
      <c r="E599" s="2" t="s">
        <v>407</v>
      </c>
      <c r="F599" s="2">
        <v>3.5</v>
      </c>
      <c r="G599" s="2" t="s">
        <v>12</v>
      </c>
      <c r="H599" s="2">
        <v>100</v>
      </c>
      <c r="I599" s="2">
        <v>0</v>
      </c>
      <c r="J599" s="2" t="s">
        <v>198</v>
      </c>
    </row>
    <row r="600" spans="1:10" ht="18.75" thickBot="1" x14ac:dyDescent="0.3">
      <c r="A600" s="2" t="s">
        <v>638</v>
      </c>
      <c r="B600" s="3">
        <v>45961.431979166664</v>
      </c>
      <c r="C600" s="2" t="s">
        <v>20</v>
      </c>
      <c r="D600" s="2">
        <v>4000784417280</v>
      </c>
      <c r="E600" s="2" t="s">
        <v>407</v>
      </c>
      <c r="F600" s="2">
        <v>3.5</v>
      </c>
      <c r="G600" s="2" t="s">
        <v>12</v>
      </c>
      <c r="H600" s="2">
        <v>100</v>
      </c>
      <c r="I600" s="2">
        <v>0</v>
      </c>
      <c r="J600" s="2" t="s">
        <v>198</v>
      </c>
    </row>
    <row r="601" spans="1:10" ht="18.75" thickBot="1" x14ac:dyDescent="0.3">
      <c r="A601" s="2" t="s">
        <v>639</v>
      </c>
      <c r="B601" s="3">
        <v>45961.433055555557</v>
      </c>
      <c r="C601" s="2" t="s">
        <v>20</v>
      </c>
      <c r="D601" s="2">
        <v>4000784417280</v>
      </c>
      <c r="E601" s="2" t="s">
        <v>407</v>
      </c>
      <c r="F601" s="2">
        <v>3.5</v>
      </c>
      <c r="G601" s="2" t="s">
        <v>12</v>
      </c>
      <c r="H601" s="2">
        <v>100</v>
      </c>
      <c r="I601" s="2">
        <v>0</v>
      </c>
      <c r="J601" s="2" t="s">
        <v>198</v>
      </c>
    </row>
    <row r="602" spans="1:10" ht="18.75" thickBot="1" x14ac:dyDescent="0.3">
      <c r="A602" s="2" t="s">
        <v>640</v>
      </c>
      <c r="B602" s="3">
        <v>45961.434907407405</v>
      </c>
      <c r="C602" s="2" t="s">
        <v>20</v>
      </c>
      <c r="D602" s="2">
        <v>4000784417280</v>
      </c>
      <c r="E602" s="2" t="s">
        <v>407</v>
      </c>
      <c r="F602" s="2">
        <v>3.5</v>
      </c>
      <c r="G602" s="2" t="s">
        <v>12</v>
      </c>
      <c r="H602" s="2">
        <v>100</v>
      </c>
      <c r="I602" s="2">
        <v>0</v>
      </c>
      <c r="J602" s="2" t="s">
        <v>198</v>
      </c>
    </row>
    <row r="603" spans="1:10" ht="18.75" thickBot="1" x14ac:dyDescent="0.3">
      <c r="A603" s="2" t="s">
        <v>641</v>
      </c>
      <c r="B603" s="3">
        <v>45961.436180555553</v>
      </c>
      <c r="C603" s="2" t="s">
        <v>20</v>
      </c>
      <c r="D603" s="2">
        <v>4000784417280</v>
      </c>
      <c r="E603" s="2" t="s">
        <v>407</v>
      </c>
      <c r="F603" s="2">
        <v>3.5</v>
      </c>
      <c r="G603" s="2" t="s">
        <v>12</v>
      </c>
      <c r="H603" s="2">
        <v>100</v>
      </c>
      <c r="I603" s="2">
        <v>0</v>
      </c>
      <c r="J603" s="2" t="s">
        <v>198</v>
      </c>
    </row>
    <row r="604" spans="1:10" ht="18.75" thickBot="1" x14ac:dyDescent="0.3">
      <c r="A604" s="2" t="s">
        <v>642</v>
      </c>
      <c r="B604" s="3">
        <v>45961.437488425923</v>
      </c>
      <c r="C604" s="2" t="s">
        <v>20</v>
      </c>
      <c r="D604" s="2">
        <v>4000784417280</v>
      </c>
      <c r="E604" s="2" t="s">
        <v>407</v>
      </c>
      <c r="F604" s="2">
        <v>3.5</v>
      </c>
      <c r="G604" s="2" t="s">
        <v>12</v>
      </c>
      <c r="H604" s="2">
        <v>100</v>
      </c>
      <c r="I604" s="2">
        <v>0</v>
      </c>
      <c r="J604" s="2" t="s">
        <v>198</v>
      </c>
    </row>
    <row r="605" spans="1:10" ht="18.75" thickBot="1" x14ac:dyDescent="0.3">
      <c r="A605" s="2" t="s">
        <v>643</v>
      </c>
      <c r="B605" s="3">
        <v>45961.438622685186</v>
      </c>
      <c r="C605" s="2" t="s">
        <v>20</v>
      </c>
      <c r="D605" s="2">
        <v>4000784417280</v>
      </c>
      <c r="E605" s="2" t="s">
        <v>407</v>
      </c>
      <c r="F605" s="2">
        <v>3.5</v>
      </c>
      <c r="G605" s="2" t="s">
        <v>12</v>
      </c>
      <c r="H605" s="2">
        <v>100</v>
      </c>
      <c r="I605" s="2">
        <v>0</v>
      </c>
      <c r="J605" s="2" t="s">
        <v>198</v>
      </c>
    </row>
    <row r="606" spans="1:10" ht="18.75" thickBot="1" x14ac:dyDescent="0.3">
      <c r="A606" s="2" t="s">
        <v>644</v>
      </c>
      <c r="B606" s="3">
        <v>45961.439733796295</v>
      </c>
      <c r="C606" s="2" t="s">
        <v>20</v>
      </c>
      <c r="D606" s="2">
        <v>4000784417280</v>
      </c>
      <c r="E606" s="2" t="s">
        <v>407</v>
      </c>
      <c r="F606" s="2">
        <v>3.5</v>
      </c>
      <c r="G606" s="2" t="s">
        <v>12</v>
      </c>
      <c r="H606" s="2">
        <v>100</v>
      </c>
      <c r="I606" s="2">
        <v>0</v>
      </c>
      <c r="J606" s="2" t="s">
        <v>198</v>
      </c>
    </row>
    <row r="607" spans="1:10" ht="18.75" thickBot="1" x14ac:dyDescent="0.3">
      <c r="A607" s="2" t="s">
        <v>645</v>
      </c>
      <c r="B607" s="3">
        <v>45961.440752314818</v>
      </c>
      <c r="C607" s="2" t="s">
        <v>20</v>
      </c>
      <c r="D607" s="2">
        <v>4000784417280</v>
      </c>
      <c r="E607" s="2" t="s">
        <v>407</v>
      </c>
      <c r="F607" s="2">
        <v>3.5</v>
      </c>
      <c r="G607" s="2" t="s">
        <v>12</v>
      </c>
      <c r="H607" s="2">
        <v>100</v>
      </c>
      <c r="I607" s="2">
        <v>0</v>
      </c>
      <c r="J607" s="2" t="s">
        <v>198</v>
      </c>
    </row>
    <row r="608" spans="1:10" ht="18.75" thickBot="1" x14ac:dyDescent="0.3">
      <c r="A608" s="2" t="s">
        <v>646</v>
      </c>
      <c r="B608" s="3">
        <v>45961.44259259259</v>
      </c>
      <c r="C608" s="2" t="s">
        <v>20</v>
      </c>
      <c r="D608" s="2">
        <v>4000784417280</v>
      </c>
      <c r="E608" s="2" t="s">
        <v>407</v>
      </c>
      <c r="F608" s="2">
        <v>3.5</v>
      </c>
      <c r="G608" s="2" t="s">
        <v>12</v>
      </c>
      <c r="H608" s="2">
        <v>100</v>
      </c>
      <c r="I608" s="2">
        <v>0</v>
      </c>
      <c r="J608" s="2" t="s">
        <v>198</v>
      </c>
    </row>
    <row r="609" spans="1:10" ht="18.75" thickBot="1" x14ac:dyDescent="0.3">
      <c r="A609" s="2" t="s">
        <v>647</v>
      </c>
      <c r="B609" s="3">
        <v>45961.44394675926</v>
      </c>
      <c r="C609" s="2" t="s">
        <v>20</v>
      </c>
      <c r="D609" s="2">
        <v>4000784417280</v>
      </c>
      <c r="E609" s="2" t="s">
        <v>407</v>
      </c>
      <c r="F609" s="2">
        <v>3.5</v>
      </c>
      <c r="G609" s="2" t="s">
        <v>12</v>
      </c>
      <c r="H609" s="2">
        <v>100</v>
      </c>
      <c r="I609" s="2">
        <v>0</v>
      </c>
      <c r="J609" s="2" t="s">
        <v>198</v>
      </c>
    </row>
    <row r="610" spans="1:10" ht="18.75" thickBot="1" x14ac:dyDescent="0.3">
      <c r="A610" s="2" t="s">
        <v>648</v>
      </c>
      <c r="B610" s="3">
        <v>45961.445127314815</v>
      </c>
      <c r="C610" s="2" t="s">
        <v>20</v>
      </c>
      <c r="D610" s="2">
        <v>4000784417280</v>
      </c>
      <c r="E610" s="2" t="s">
        <v>407</v>
      </c>
      <c r="F610" s="2">
        <v>3.5</v>
      </c>
      <c r="G610" s="2" t="s">
        <v>12</v>
      </c>
      <c r="H610" s="2">
        <v>100</v>
      </c>
      <c r="I610" s="2">
        <v>0</v>
      </c>
      <c r="J610" s="2" t="s">
        <v>198</v>
      </c>
    </row>
    <row r="611" spans="1:10" ht="18.75" thickBot="1" x14ac:dyDescent="0.3">
      <c r="A611" s="2" t="s">
        <v>649</v>
      </c>
      <c r="B611" s="3">
        <v>45961.446145833332</v>
      </c>
      <c r="C611" s="2" t="s">
        <v>20</v>
      </c>
      <c r="D611" s="2">
        <v>4000784417280</v>
      </c>
      <c r="E611" s="2" t="s">
        <v>407</v>
      </c>
      <c r="F611" s="2">
        <v>3.5</v>
      </c>
      <c r="G611" s="2" t="s">
        <v>12</v>
      </c>
      <c r="H611" s="2">
        <v>100</v>
      </c>
      <c r="I611" s="2">
        <v>0</v>
      </c>
      <c r="J611" s="2" t="s">
        <v>198</v>
      </c>
    </row>
    <row r="612" spans="1:10" ht="18.75" thickBot="1" x14ac:dyDescent="0.3">
      <c r="A612" s="2" t="s">
        <v>650</v>
      </c>
      <c r="B612" s="3">
        <v>45961.447337962964</v>
      </c>
      <c r="C612" s="2" t="s">
        <v>20</v>
      </c>
      <c r="D612" s="2">
        <v>4000784417280</v>
      </c>
      <c r="E612" s="2" t="s">
        <v>407</v>
      </c>
      <c r="F612" s="2">
        <v>3.5</v>
      </c>
      <c r="G612" s="2" t="s">
        <v>12</v>
      </c>
      <c r="H612" s="2">
        <v>100</v>
      </c>
      <c r="I612" s="2">
        <v>0</v>
      </c>
      <c r="J612" s="2" t="s">
        <v>198</v>
      </c>
    </row>
    <row r="613" spans="1:10" ht="18.75" thickBot="1" x14ac:dyDescent="0.3">
      <c r="A613" s="2" t="s">
        <v>651</v>
      </c>
      <c r="B613" s="3">
        <v>45961.448472222219</v>
      </c>
      <c r="C613" s="2" t="s">
        <v>20</v>
      </c>
      <c r="D613" s="2">
        <v>4000784417280</v>
      </c>
      <c r="E613" s="2" t="s">
        <v>407</v>
      </c>
      <c r="F613" s="2">
        <v>3.5</v>
      </c>
      <c r="G613" s="2" t="s">
        <v>12</v>
      </c>
      <c r="H613" s="2">
        <v>100</v>
      </c>
      <c r="I613" s="2">
        <v>0</v>
      </c>
      <c r="J613" s="2" t="s">
        <v>198</v>
      </c>
    </row>
    <row r="614" spans="1:10" ht="18.75" thickBot="1" x14ac:dyDescent="0.3">
      <c r="A614" s="2" t="s">
        <v>652</v>
      </c>
      <c r="B614" s="3">
        <v>45961.449525462966</v>
      </c>
      <c r="C614" s="2" t="s">
        <v>20</v>
      </c>
      <c r="D614" s="2">
        <v>4000784417280</v>
      </c>
      <c r="E614" s="2" t="s">
        <v>407</v>
      </c>
      <c r="F614" s="2">
        <v>3.5</v>
      </c>
      <c r="G614" s="2" t="s">
        <v>12</v>
      </c>
      <c r="H614" s="2">
        <v>100</v>
      </c>
      <c r="I614" s="2">
        <v>0</v>
      </c>
      <c r="J614" s="2" t="s">
        <v>198</v>
      </c>
    </row>
    <row r="615" spans="1:10" ht="18.75" thickBot="1" x14ac:dyDescent="0.3">
      <c r="A615" s="2" t="s">
        <v>653</v>
      </c>
      <c r="B615" s="3">
        <v>45961.450555555559</v>
      </c>
      <c r="C615" s="2" t="s">
        <v>20</v>
      </c>
      <c r="D615" s="2">
        <v>4000784417280</v>
      </c>
      <c r="E615" s="2" t="s">
        <v>407</v>
      </c>
      <c r="F615" s="2">
        <v>3.5</v>
      </c>
      <c r="G615" s="2" t="s">
        <v>12</v>
      </c>
      <c r="H615" s="2">
        <v>100</v>
      </c>
      <c r="I615" s="2">
        <v>0</v>
      </c>
      <c r="J615" s="2" t="s">
        <v>198</v>
      </c>
    </row>
    <row r="616" spans="1:10" ht="18.75" thickBot="1" x14ac:dyDescent="0.3">
      <c r="A616" s="2" t="s">
        <v>654</v>
      </c>
      <c r="B616" s="3">
        <v>45961.453113425923</v>
      </c>
      <c r="C616" s="2" t="s">
        <v>20</v>
      </c>
      <c r="D616" s="2">
        <v>4000784417280</v>
      </c>
      <c r="E616" s="2" t="s">
        <v>445</v>
      </c>
      <c r="F616" s="2">
        <v>3.5</v>
      </c>
      <c r="G616" s="2" t="s">
        <v>12</v>
      </c>
      <c r="H616" s="2">
        <v>100</v>
      </c>
      <c r="I616" s="2">
        <v>0</v>
      </c>
      <c r="J616" s="2" t="s">
        <v>198</v>
      </c>
    </row>
    <row r="617" spans="1:10" ht="18.75" thickBot="1" x14ac:dyDescent="0.3">
      <c r="A617" s="2" t="s">
        <v>655</v>
      </c>
      <c r="B617" s="3">
        <v>45961.454791666663</v>
      </c>
      <c r="C617" s="2" t="s">
        <v>20</v>
      </c>
      <c r="D617" s="2">
        <v>4000784417280</v>
      </c>
      <c r="E617" s="2" t="s">
        <v>391</v>
      </c>
      <c r="F617" s="2">
        <v>3.5</v>
      </c>
      <c r="G617" s="2" t="s">
        <v>12</v>
      </c>
      <c r="H617" s="2">
        <v>100</v>
      </c>
      <c r="I617" s="2">
        <v>0</v>
      </c>
      <c r="J617" s="2" t="s">
        <v>198</v>
      </c>
    </row>
    <row r="618" spans="1:10" ht="18.75" thickBot="1" x14ac:dyDescent="0.3">
      <c r="A618" s="2" t="s">
        <v>656</v>
      </c>
      <c r="B618" s="3">
        <v>45961.456956018519</v>
      </c>
      <c r="C618" s="2" t="s">
        <v>20</v>
      </c>
      <c r="D618" s="2">
        <v>4000784417280</v>
      </c>
      <c r="E618" s="2" t="s">
        <v>445</v>
      </c>
      <c r="F618" s="2">
        <v>3.5</v>
      </c>
      <c r="G618" s="2" t="s">
        <v>12</v>
      </c>
      <c r="H618" s="2">
        <v>100</v>
      </c>
      <c r="I618" s="2">
        <v>0</v>
      </c>
      <c r="J618" s="2" t="s">
        <v>198</v>
      </c>
    </row>
    <row r="619" spans="1:10" ht="18.75" thickBot="1" x14ac:dyDescent="0.3">
      <c r="A619" s="2" t="s">
        <v>657</v>
      </c>
      <c r="B619" s="3">
        <v>45961.459039351852</v>
      </c>
      <c r="C619" s="2" t="s">
        <v>20</v>
      </c>
      <c r="D619" s="2">
        <v>4000784417280</v>
      </c>
      <c r="E619" s="2" t="s">
        <v>658</v>
      </c>
      <c r="F619" s="2">
        <v>3.5</v>
      </c>
      <c r="G619" s="2" t="s">
        <v>12</v>
      </c>
      <c r="H619" s="2">
        <v>100</v>
      </c>
      <c r="I619" s="2">
        <v>0</v>
      </c>
      <c r="J619" s="2" t="s">
        <v>198</v>
      </c>
    </row>
    <row r="620" spans="1:10" ht="18.75" thickBot="1" x14ac:dyDescent="0.3">
      <c r="A620" s="2" t="s">
        <v>659</v>
      </c>
      <c r="B620" s="3">
        <v>45961.461840277778</v>
      </c>
      <c r="C620" s="2" t="s">
        <v>20</v>
      </c>
      <c r="D620" s="2">
        <v>4000784417280</v>
      </c>
      <c r="E620" s="2" t="s">
        <v>407</v>
      </c>
      <c r="F620" s="2">
        <v>3.5</v>
      </c>
      <c r="G620" s="2" t="s">
        <v>12</v>
      </c>
      <c r="H620" s="2">
        <v>100</v>
      </c>
      <c r="I620" s="2">
        <v>0</v>
      </c>
      <c r="J620" s="2" t="s">
        <v>198</v>
      </c>
    </row>
    <row r="621" spans="1:10" ht="18.75" thickBot="1" x14ac:dyDescent="0.3">
      <c r="A621" s="2" t="s">
        <v>660</v>
      </c>
      <c r="B621" s="3">
        <v>45961.463182870371</v>
      </c>
      <c r="C621" s="2" t="s">
        <v>20</v>
      </c>
      <c r="D621" s="2">
        <v>4000784417280</v>
      </c>
      <c r="E621" s="2" t="s">
        <v>449</v>
      </c>
      <c r="F621" s="2">
        <v>3.5</v>
      </c>
      <c r="G621" s="2" t="s">
        <v>12</v>
      </c>
      <c r="H621" s="2">
        <v>100</v>
      </c>
      <c r="I621" s="2">
        <v>0</v>
      </c>
      <c r="J621" s="2" t="s">
        <v>198</v>
      </c>
    </row>
    <row r="622" spans="1:10" ht="18.75" thickBot="1" x14ac:dyDescent="0.3">
      <c r="A622" s="2" t="s">
        <v>661</v>
      </c>
      <c r="B622" s="3">
        <v>45961.464386574073</v>
      </c>
      <c r="C622" s="2" t="s">
        <v>20</v>
      </c>
      <c r="D622" s="2">
        <v>4000784417280</v>
      </c>
      <c r="E622" s="2" t="s">
        <v>449</v>
      </c>
      <c r="F622" s="2">
        <v>3.5</v>
      </c>
      <c r="G622" s="2" t="s">
        <v>12</v>
      </c>
      <c r="H622" s="2">
        <v>100</v>
      </c>
      <c r="I622" s="2">
        <v>0</v>
      </c>
      <c r="J622" s="2" t="s">
        <v>198</v>
      </c>
    </row>
    <row r="623" spans="1:10" ht="18.75" thickBot="1" x14ac:dyDescent="0.3">
      <c r="A623" s="2" t="s">
        <v>662</v>
      </c>
      <c r="B623" s="3">
        <v>45961.466192129628</v>
      </c>
      <c r="C623" s="2" t="s">
        <v>20</v>
      </c>
      <c r="D623" s="2">
        <v>4000784417280</v>
      </c>
      <c r="E623" s="2" t="s">
        <v>449</v>
      </c>
      <c r="F623" s="2">
        <v>3.5</v>
      </c>
      <c r="G623" s="2" t="s">
        <v>12</v>
      </c>
      <c r="H623" s="2">
        <v>100</v>
      </c>
      <c r="I623" s="2">
        <v>0</v>
      </c>
      <c r="J623" s="2" t="s">
        <v>198</v>
      </c>
    </row>
    <row r="624" spans="1:10" ht="18.75" thickBot="1" x14ac:dyDescent="0.3">
      <c r="A624" s="2" t="s">
        <v>663</v>
      </c>
      <c r="B624" s="3">
        <v>45961.467499999999</v>
      </c>
      <c r="C624" s="2" t="s">
        <v>20</v>
      </c>
      <c r="D624" s="2">
        <v>4000784417280</v>
      </c>
      <c r="E624" s="2" t="s">
        <v>449</v>
      </c>
      <c r="F624" s="2">
        <v>3.5</v>
      </c>
      <c r="G624" s="2" t="s">
        <v>12</v>
      </c>
      <c r="H624" s="2">
        <v>100</v>
      </c>
      <c r="I624" s="2">
        <v>0</v>
      </c>
      <c r="J624" s="2" t="s">
        <v>198</v>
      </c>
    </row>
    <row r="625" spans="1:10" ht="18.75" thickBot="1" x14ac:dyDescent="0.3">
      <c r="A625" s="2" t="s">
        <v>664</v>
      </c>
      <c r="B625" s="3">
        <v>45961.469097222223</v>
      </c>
      <c r="C625" s="2" t="s">
        <v>20</v>
      </c>
      <c r="D625" s="2">
        <v>4000784417280</v>
      </c>
      <c r="E625" s="2" t="s">
        <v>442</v>
      </c>
      <c r="F625" s="2">
        <v>3.5</v>
      </c>
      <c r="G625" s="2" t="s">
        <v>12</v>
      </c>
      <c r="H625" s="2">
        <v>100</v>
      </c>
      <c r="I625" s="2">
        <v>0</v>
      </c>
      <c r="J625" s="2" t="s">
        <v>198</v>
      </c>
    </row>
    <row r="626" spans="1:10" ht="18.75" thickBot="1" x14ac:dyDescent="0.3">
      <c r="A626" s="2" t="s">
        <v>665</v>
      </c>
      <c r="B626" s="3">
        <v>45961.470138888886</v>
      </c>
      <c r="C626" s="2" t="s">
        <v>20</v>
      </c>
      <c r="D626" s="2">
        <v>4000784417280</v>
      </c>
      <c r="E626" s="2" t="s">
        <v>658</v>
      </c>
      <c r="F626" s="2">
        <v>3.5</v>
      </c>
      <c r="G626" s="2" t="s">
        <v>12</v>
      </c>
      <c r="H626" s="2">
        <v>100</v>
      </c>
      <c r="I626" s="2">
        <v>0</v>
      </c>
      <c r="J626" s="2" t="s">
        <v>198</v>
      </c>
    </row>
    <row r="627" spans="1:10" ht="18.75" thickBot="1" x14ac:dyDescent="0.3">
      <c r="A627" s="2" t="s">
        <v>666</v>
      </c>
      <c r="B627" s="3">
        <v>45961.471388888887</v>
      </c>
      <c r="C627" s="2" t="s">
        <v>20</v>
      </c>
      <c r="D627" s="2">
        <v>4000784417280</v>
      </c>
      <c r="E627" s="2" t="s">
        <v>442</v>
      </c>
      <c r="F627" s="2">
        <v>3.5</v>
      </c>
      <c r="G627" s="2" t="s">
        <v>12</v>
      </c>
      <c r="H627" s="2">
        <v>100</v>
      </c>
      <c r="I627" s="2">
        <v>0</v>
      </c>
      <c r="J627" s="2" t="s">
        <v>198</v>
      </c>
    </row>
    <row r="628" spans="1:10" ht="18.75" thickBot="1" x14ac:dyDescent="0.3">
      <c r="A628" s="2" t="s">
        <v>667</v>
      </c>
      <c r="B628" s="3">
        <v>45961.472592592596</v>
      </c>
      <c r="C628" s="2" t="s">
        <v>20</v>
      </c>
      <c r="D628" s="2">
        <v>4000784417280</v>
      </c>
      <c r="E628" s="2" t="s">
        <v>462</v>
      </c>
      <c r="F628" s="2">
        <v>3.5</v>
      </c>
      <c r="G628" s="2" t="s">
        <v>12</v>
      </c>
      <c r="H628" s="2">
        <v>100</v>
      </c>
      <c r="I628" s="2">
        <v>0</v>
      </c>
      <c r="J628" s="2" t="s">
        <v>198</v>
      </c>
    </row>
    <row r="629" spans="1:10" ht="18.75" thickBot="1" x14ac:dyDescent="0.3">
      <c r="A629" s="2" t="s">
        <v>668</v>
      </c>
      <c r="B629" s="3">
        <v>45961.475011574075</v>
      </c>
      <c r="C629" s="2" t="s">
        <v>20</v>
      </c>
      <c r="D629" s="2">
        <v>4000784417280</v>
      </c>
      <c r="E629" s="2" t="s">
        <v>442</v>
      </c>
      <c r="F629" s="2">
        <v>3.5</v>
      </c>
      <c r="G629" s="2" t="s">
        <v>12</v>
      </c>
      <c r="H629" s="2">
        <v>100</v>
      </c>
      <c r="I629" s="2">
        <v>0</v>
      </c>
      <c r="J629" s="2" t="s">
        <v>198</v>
      </c>
    </row>
    <row r="630" spans="1:10" ht="18.75" thickBot="1" x14ac:dyDescent="0.3">
      <c r="A630" s="2" t="s">
        <v>669</v>
      </c>
      <c r="B630" s="3">
        <v>45961.476840277777</v>
      </c>
      <c r="C630" s="2" t="s">
        <v>20</v>
      </c>
      <c r="D630" s="2">
        <v>4000784417280</v>
      </c>
      <c r="E630" s="2" t="s">
        <v>467</v>
      </c>
      <c r="F630" s="2">
        <v>3.5</v>
      </c>
      <c r="G630" s="2" t="s">
        <v>12</v>
      </c>
      <c r="H630" s="2">
        <v>100</v>
      </c>
      <c r="I630" s="2">
        <v>0</v>
      </c>
      <c r="J630" s="2" t="s">
        <v>198</v>
      </c>
    </row>
    <row r="631" spans="1:10" ht="18.75" thickBot="1" x14ac:dyDescent="0.3">
      <c r="A631" s="2" t="s">
        <v>670</v>
      </c>
      <c r="B631" s="3">
        <v>45961.477986111109</v>
      </c>
      <c r="C631" s="2" t="s">
        <v>20</v>
      </c>
      <c r="D631" s="2">
        <v>4000784417280</v>
      </c>
      <c r="E631" s="2" t="s">
        <v>407</v>
      </c>
      <c r="F631" s="2">
        <v>3.5</v>
      </c>
      <c r="G631" s="2" t="s">
        <v>12</v>
      </c>
      <c r="H631" s="2">
        <v>100</v>
      </c>
      <c r="I631" s="2">
        <v>0</v>
      </c>
      <c r="J631" s="2" t="s">
        <v>198</v>
      </c>
    </row>
    <row r="632" spans="1:10" ht="18.75" thickBot="1" x14ac:dyDescent="0.3">
      <c r="A632" s="2" t="s">
        <v>671</v>
      </c>
      <c r="B632" s="3">
        <v>45961.567488425928</v>
      </c>
      <c r="C632" s="2" t="s">
        <v>20</v>
      </c>
      <c r="D632" s="2">
        <v>4000784417280</v>
      </c>
      <c r="E632" s="2" t="s">
        <v>471</v>
      </c>
      <c r="F632" s="2">
        <v>3.5</v>
      </c>
      <c r="G632" s="2" t="s">
        <v>12</v>
      </c>
      <c r="H632" s="2">
        <v>100</v>
      </c>
      <c r="I632" s="2">
        <v>0</v>
      </c>
      <c r="J632" s="2" t="s">
        <v>198</v>
      </c>
    </row>
    <row r="633" spans="1:10" ht="18.75" thickBot="1" x14ac:dyDescent="0.3">
      <c r="A633" s="2" t="s">
        <v>672</v>
      </c>
      <c r="B633" s="3">
        <v>45961.56890046296</v>
      </c>
      <c r="C633" s="2" t="s">
        <v>20</v>
      </c>
      <c r="D633" s="2">
        <v>4000784417280</v>
      </c>
      <c r="E633" s="2" t="s">
        <v>673</v>
      </c>
      <c r="F633" s="2">
        <v>3.5</v>
      </c>
      <c r="G633" s="2" t="s">
        <v>12</v>
      </c>
      <c r="H633" s="2">
        <v>100</v>
      </c>
      <c r="I633" s="2">
        <v>0</v>
      </c>
      <c r="J633" s="2" t="s">
        <v>198</v>
      </c>
    </row>
    <row r="634" spans="1:10" ht="18.75" thickBot="1" x14ac:dyDescent="0.3">
      <c r="A634" s="2" t="s">
        <v>674</v>
      </c>
      <c r="B634" s="3">
        <v>45961.56994212963</v>
      </c>
      <c r="C634" s="2" t="s">
        <v>20</v>
      </c>
      <c r="D634" s="2">
        <v>4000784417280</v>
      </c>
      <c r="E634" s="2" t="s">
        <v>467</v>
      </c>
      <c r="F634" s="2">
        <v>3.5</v>
      </c>
      <c r="G634" s="2" t="s">
        <v>12</v>
      </c>
      <c r="H634" s="2">
        <v>100</v>
      </c>
      <c r="I634" s="2">
        <v>0</v>
      </c>
      <c r="J634" s="2" t="s">
        <v>198</v>
      </c>
    </row>
    <row r="635" spans="1:10" ht="18.75" thickBot="1" x14ac:dyDescent="0.3">
      <c r="A635" s="2" t="s">
        <v>675</v>
      </c>
      <c r="B635" s="3">
        <v>45961.571504629632</v>
      </c>
      <c r="C635" s="2" t="s">
        <v>20</v>
      </c>
      <c r="D635" s="2">
        <v>4000784417280</v>
      </c>
      <c r="E635" s="2" t="s">
        <v>467</v>
      </c>
      <c r="F635" s="2">
        <v>3.5</v>
      </c>
      <c r="G635" s="2" t="s">
        <v>12</v>
      </c>
      <c r="H635" s="2">
        <v>100</v>
      </c>
      <c r="I635" s="2">
        <v>0</v>
      </c>
      <c r="J635" s="2" t="s">
        <v>198</v>
      </c>
    </row>
    <row r="636" spans="1:10" ht="18.75" thickBot="1" x14ac:dyDescent="0.3">
      <c r="A636" s="2" t="s">
        <v>676</v>
      </c>
      <c r="B636" s="3">
        <v>45961.572754629633</v>
      </c>
      <c r="C636" s="2" t="s">
        <v>20</v>
      </c>
      <c r="D636" s="2">
        <v>4000784417280</v>
      </c>
      <c r="E636" s="2" t="s">
        <v>467</v>
      </c>
      <c r="F636" s="2">
        <v>3.5</v>
      </c>
      <c r="G636" s="2" t="s">
        <v>12</v>
      </c>
      <c r="H636" s="2">
        <v>100</v>
      </c>
      <c r="I636" s="2">
        <v>0</v>
      </c>
      <c r="J636" s="2" t="s">
        <v>198</v>
      </c>
    </row>
    <row r="637" spans="1:10" ht="18.75" thickBot="1" x14ac:dyDescent="0.3">
      <c r="A637" s="2" t="s">
        <v>677</v>
      </c>
      <c r="B637" s="3">
        <v>45961.573900462965</v>
      </c>
      <c r="C637" s="2" t="s">
        <v>20</v>
      </c>
      <c r="D637" s="2">
        <v>4000784417280</v>
      </c>
      <c r="E637" s="2" t="s">
        <v>471</v>
      </c>
      <c r="F637" s="2">
        <v>3.5</v>
      </c>
      <c r="G637" s="2" t="s">
        <v>12</v>
      </c>
      <c r="H637" s="2">
        <v>100</v>
      </c>
      <c r="I637" s="2">
        <v>0</v>
      </c>
      <c r="J637" s="2" t="s">
        <v>198</v>
      </c>
    </row>
    <row r="638" spans="1:10" ht="18.75" thickBot="1" x14ac:dyDescent="0.3">
      <c r="A638" s="2" t="s">
        <v>678</v>
      </c>
      <c r="B638" s="3">
        <v>45961.575196759259</v>
      </c>
      <c r="C638" s="2" t="s">
        <v>20</v>
      </c>
      <c r="D638" s="2">
        <v>4000784417280</v>
      </c>
      <c r="E638" s="2" t="s">
        <v>471</v>
      </c>
      <c r="F638" s="2">
        <v>3.5</v>
      </c>
      <c r="G638" s="2" t="s">
        <v>12</v>
      </c>
      <c r="H638" s="2">
        <v>100</v>
      </c>
      <c r="I638" s="2">
        <v>0</v>
      </c>
      <c r="J638" s="2" t="s">
        <v>198</v>
      </c>
    </row>
    <row r="639" spans="1:10" ht="18.75" thickBot="1" x14ac:dyDescent="0.3">
      <c r="A639" s="2" t="s">
        <v>679</v>
      </c>
      <c r="B639" s="3">
        <v>45961.576203703706</v>
      </c>
      <c r="C639" s="2" t="s">
        <v>20</v>
      </c>
      <c r="D639" s="2">
        <v>4000784417280</v>
      </c>
      <c r="E639" s="2" t="s">
        <v>471</v>
      </c>
      <c r="F639" s="2">
        <v>3.5</v>
      </c>
      <c r="G639" s="2" t="s">
        <v>12</v>
      </c>
      <c r="H639" s="2">
        <v>100</v>
      </c>
      <c r="I639" s="2">
        <v>0</v>
      </c>
      <c r="J639" s="2" t="s">
        <v>198</v>
      </c>
    </row>
    <row r="640" spans="1:10" ht="18.75" thickBot="1" x14ac:dyDescent="0.3">
      <c r="A640" s="2" t="s">
        <v>680</v>
      </c>
      <c r="B640" s="3">
        <v>45961.577476851853</v>
      </c>
      <c r="C640" s="2" t="s">
        <v>20</v>
      </c>
      <c r="D640" s="2">
        <v>4000784417280</v>
      </c>
      <c r="E640" s="2" t="s">
        <v>471</v>
      </c>
      <c r="F640" s="2">
        <v>3.5</v>
      </c>
      <c r="G640" s="2" t="s">
        <v>12</v>
      </c>
      <c r="H640" s="2">
        <v>100</v>
      </c>
      <c r="I640" s="2">
        <v>0</v>
      </c>
      <c r="J640" s="2" t="s">
        <v>198</v>
      </c>
    </row>
    <row r="641" spans="1:10" ht="18.75" thickBot="1" x14ac:dyDescent="0.3">
      <c r="A641" s="2" t="s">
        <v>681</v>
      </c>
      <c r="B641" s="3">
        <v>45961.578657407408</v>
      </c>
      <c r="C641" s="2" t="s">
        <v>20</v>
      </c>
      <c r="D641" s="2">
        <v>4000784417280</v>
      </c>
      <c r="E641" s="2" t="s">
        <v>471</v>
      </c>
      <c r="F641" s="2">
        <v>3.5</v>
      </c>
      <c r="G641" s="2" t="s">
        <v>12</v>
      </c>
      <c r="H641" s="2">
        <v>100</v>
      </c>
      <c r="I641" s="2">
        <v>0</v>
      </c>
      <c r="J641" s="2" t="s">
        <v>198</v>
      </c>
    </row>
    <row r="642" spans="1:10" ht="18.75" thickBot="1" x14ac:dyDescent="0.3">
      <c r="A642" s="2" t="s">
        <v>682</v>
      </c>
      <c r="B642" s="3">
        <v>45961.580011574071</v>
      </c>
      <c r="C642" s="2" t="s">
        <v>20</v>
      </c>
      <c r="D642" s="2">
        <v>4000784417280</v>
      </c>
      <c r="E642" s="2" t="s">
        <v>471</v>
      </c>
      <c r="F642" s="2">
        <v>3.5</v>
      </c>
      <c r="G642" s="2" t="s">
        <v>12</v>
      </c>
      <c r="H642" s="2">
        <v>100</v>
      </c>
      <c r="I642" s="2">
        <v>0</v>
      </c>
      <c r="J642" s="2" t="s">
        <v>198</v>
      </c>
    </row>
    <row r="643" spans="1:10" ht="18.75" thickBot="1" x14ac:dyDescent="0.3">
      <c r="A643" s="2" t="s">
        <v>683</v>
      </c>
      <c r="B643" s="3">
        <v>45961.581099537034</v>
      </c>
      <c r="C643" s="2" t="s">
        <v>20</v>
      </c>
      <c r="D643" s="2">
        <v>4000784417280</v>
      </c>
      <c r="E643" s="2" t="s">
        <v>471</v>
      </c>
      <c r="F643" s="2">
        <v>3.5</v>
      </c>
      <c r="G643" s="2" t="s">
        <v>12</v>
      </c>
      <c r="H643" s="2">
        <v>100</v>
      </c>
      <c r="I643" s="2">
        <v>0</v>
      </c>
      <c r="J643" s="2" t="s">
        <v>198</v>
      </c>
    </row>
    <row r="644" spans="1:10" ht="18.75" thickBot="1" x14ac:dyDescent="0.3">
      <c r="A644" s="2" t="s">
        <v>684</v>
      </c>
      <c r="B644" s="3">
        <v>45961.582256944443</v>
      </c>
      <c r="C644" s="2" t="s">
        <v>20</v>
      </c>
      <c r="D644" s="2">
        <v>4000784417280</v>
      </c>
      <c r="E644" s="2" t="s">
        <v>471</v>
      </c>
      <c r="F644" s="2">
        <v>3.5</v>
      </c>
      <c r="G644" s="2" t="s">
        <v>12</v>
      </c>
      <c r="H644" s="2">
        <v>100</v>
      </c>
      <c r="I644" s="2">
        <v>0</v>
      </c>
      <c r="J644" s="2" t="s">
        <v>198</v>
      </c>
    </row>
    <row r="645" spans="1:10" ht="18.75" thickBot="1" x14ac:dyDescent="0.3">
      <c r="A645" s="2" t="s">
        <v>685</v>
      </c>
      <c r="B645" s="3">
        <v>45961.583657407406</v>
      </c>
      <c r="C645" s="2" t="s">
        <v>20</v>
      </c>
      <c r="D645" s="2">
        <v>4000784417280</v>
      </c>
      <c r="E645" s="2" t="s">
        <v>471</v>
      </c>
      <c r="F645" s="2">
        <v>3.5</v>
      </c>
      <c r="G645" s="2" t="s">
        <v>12</v>
      </c>
      <c r="H645" s="2">
        <v>100</v>
      </c>
      <c r="I645" s="2">
        <v>0</v>
      </c>
      <c r="J645" s="2" t="s">
        <v>198</v>
      </c>
    </row>
    <row r="646" spans="1:10" ht="18.75" thickBot="1" x14ac:dyDescent="0.3">
      <c r="A646" s="2" t="s">
        <v>686</v>
      </c>
      <c r="B646" s="3">
        <v>45961.584918981483</v>
      </c>
      <c r="C646" s="2" t="s">
        <v>20</v>
      </c>
      <c r="D646" s="2">
        <v>4000784417280</v>
      </c>
      <c r="E646" s="2" t="s">
        <v>471</v>
      </c>
      <c r="F646" s="2">
        <v>3.5</v>
      </c>
      <c r="G646" s="2" t="s">
        <v>12</v>
      </c>
      <c r="H646" s="2">
        <v>100</v>
      </c>
      <c r="I646" s="2">
        <v>0</v>
      </c>
      <c r="J646" s="2" t="s">
        <v>198</v>
      </c>
    </row>
    <row r="647" spans="1:10" ht="18.75" thickBot="1" x14ac:dyDescent="0.3">
      <c r="A647" s="2" t="s">
        <v>687</v>
      </c>
      <c r="B647" s="3">
        <v>45961.586840277778</v>
      </c>
      <c r="C647" s="2" t="s">
        <v>20</v>
      </c>
      <c r="D647" s="2">
        <v>4000784417280</v>
      </c>
      <c r="E647" s="2" t="s">
        <v>471</v>
      </c>
      <c r="F647" s="2">
        <v>3.5</v>
      </c>
      <c r="G647" s="2" t="s">
        <v>12</v>
      </c>
      <c r="H647" s="2">
        <v>100</v>
      </c>
      <c r="I647" s="2">
        <v>0</v>
      </c>
      <c r="J647" s="2" t="s">
        <v>198</v>
      </c>
    </row>
    <row r="648" spans="1:10" ht="18.75" thickBot="1" x14ac:dyDescent="0.3">
      <c r="A648" s="2" t="s">
        <v>688</v>
      </c>
      <c r="B648" s="3">
        <v>45961.588171296295</v>
      </c>
      <c r="C648" s="2" t="s">
        <v>20</v>
      </c>
      <c r="D648" s="2">
        <v>4000784417280</v>
      </c>
      <c r="E648" s="2" t="s">
        <v>471</v>
      </c>
      <c r="F648" s="2">
        <v>3.5</v>
      </c>
      <c r="G648" s="2" t="s">
        <v>12</v>
      </c>
      <c r="H648" s="2">
        <v>100</v>
      </c>
      <c r="I648" s="2">
        <v>0</v>
      </c>
      <c r="J648" s="2" t="s">
        <v>198</v>
      </c>
    </row>
    <row r="649" spans="1:10" ht="18.75" thickBot="1" x14ac:dyDescent="0.3">
      <c r="A649" s="2" t="s">
        <v>689</v>
      </c>
      <c r="B649" s="3">
        <v>45961.58929398148</v>
      </c>
      <c r="C649" s="2" t="s">
        <v>20</v>
      </c>
      <c r="D649" s="2">
        <v>4000784417280</v>
      </c>
      <c r="E649" s="2" t="s">
        <v>471</v>
      </c>
      <c r="F649" s="2">
        <v>3.5</v>
      </c>
      <c r="G649" s="2" t="s">
        <v>12</v>
      </c>
      <c r="H649" s="2">
        <v>100</v>
      </c>
      <c r="I649" s="2">
        <v>0</v>
      </c>
      <c r="J649" s="2" t="s">
        <v>198</v>
      </c>
    </row>
    <row r="650" spans="1:10" ht="18.75" thickBot="1" x14ac:dyDescent="0.3">
      <c r="A650" s="2" t="s">
        <v>690</v>
      </c>
      <c r="B650" s="3">
        <v>45961.594490740739</v>
      </c>
      <c r="C650" s="2" t="s">
        <v>20</v>
      </c>
      <c r="D650" s="2">
        <v>4000784417280</v>
      </c>
      <c r="E650" s="2" t="s">
        <v>471</v>
      </c>
      <c r="F650" s="2">
        <v>3.5</v>
      </c>
      <c r="G650" s="2" t="s">
        <v>12</v>
      </c>
      <c r="H650" s="2">
        <v>100</v>
      </c>
      <c r="I650" s="2">
        <v>0</v>
      </c>
      <c r="J650" s="2" t="s">
        <v>198</v>
      </c>
    </row>
    <row r="651" spans="1:10" ht="18.75" thickBot="1" x14ac:dyDescent="0.3">
      <c r="A651" s="2" t="s">
        <v>691</v>
      </c>
      <c r="B651" s="3">
        <v>45961.595694444448</v>
      </c>
      <c r="C651" s="2" t="s">
        <v>20</v>
      </c>
      <c r="D651" s="2">
        <v>4000784417280</v>
      </c>
      <c r="E651" s="2" t="s">
        <v>471</v>
      </c>
      <c r="F651" s="2">
        <v>3.5</v>
      </c>
      <c r="G651" s="2" t="s">
        <v>12</v>
      </c>
      <c r="H651" s="2">
        <v>100</v>
      </c>
      <c r="I651" s="2">
        <v>0</v>
      </c>
      <c r="J651" s="2" t="s">
        <v>198</v>
      </c>
    </row>
    <row r="652" spans="1:10" ht="18.75" thickBot="1" x14ac:dyDescent="0.3">
      <c r="A652" s="2" t="s">
        <v>692</v>
      </c>
      <c r="B652" s="3">
        <v>45961.596817129626</v>
      </c>
      <c r="C652" s="2" t="s">
        <v>20</v>
      </c>
      <c r="D652" s="2">
        <v>4000784417280</v>
      </c>
      <c r="E652" s="2" t="s">
        <v>471</v>
      </c>
      <c r="F652" s="2">
        <v>3.5</v>
      </c>
      <c r="G652" s="2" t="s">
        <v>12</v>
      </c>
      <c r="H652" s="2">
        <v>100</v>
      </c>
      <c r="I652" s="2">
        <v>0</v>
      </c>
      <c r="J652" s="2" t="s">
        <v>198</v>
      </c>
    </row>
    <row r="653" spans="1:10" ht="18.75" thickBot="1" x14ac:dyDescent="0.3">
      <c r="A653" s="2" t="s">
        <v>693</v>
      </c>
      <c r="B653" s="3">
        <v>45961.598136574074</v>
      </c>
      <c r="C653" s="2" t="s">
        <v>20</v>
      </c>
      <c r="D653" s="2">
        <v>4000784417280</v>
      </c>
      <c r="E653" s="2" t="s">
        <v>471</v>
      </c>
      <c r="F653" s="2">
        <v>3.5</v>
      </c>
      <c r="G653" s="2" t="s">
        <v>12</v>
      </c>
      <c r="H653" s="2">
        <v>100</v>
      </c>
      <c r="I653" s="2">
        <v>0</v>
      </c>
      <c r="J653" s="2" t="s">
        <v>198</v>
      </c>
    </row>
    <row r="654" spans="1:10" ht="18.75" thickBot="1" x14ac:dyDescent="0.3">
      <c r="A654" s="2" t="s">
        <v>694</v>
      </c>
      <c r="B654" s="3">
        <v>45961.599351851852</v>
      </c>
      <c r="C654" s="2" t="s">
        <v>20</v>
      </c>
      <c r="D654" s="2">
        <v>4000784417280</v>
      </c>
      <c r="E654" s="2" t="s">
        <v>456</v>
      </c>
      <c r="F654" s="2">
        <v>3.5</v>
      </c>
      <c r="G654" s="2" t="s">
        <v>12</v>
      </c>
      <c r="H654" s="2">
        <v>100</v>
      </c>
      <c r="I654" s="2">
        <v>0</v>
      </c>
      <c r="J654" s="2" t="s">
        <v>198</v>
      </c>
    </row>
    <row r="655" spans="1:10" ht="18.75" thickBot="1" x14ac:dyDescent="0.3">
      <c r="A655" s="2" t="s">
        <v>695</v>
      </c>
      <c r="B655" s="3">
        <v>45961.600474537037</v>
      </c>
      <c r="C655" s="2" t="s">
        <v>20</v>
      </c>
      <c r="D655" s="2">
        <v>4000784417280</v>
      </c>
      <c r="E655" s="2" t="s">
        <v>456</v>
      </c>
      <c r="F655" s="2">
        <v>3.5</v>
      </c>
      <c r="G655" s="2" t="s">
        <v>12</v>
      </c>
      <c r="H655" s="2">
        <v>100</v>
      </c>
      <c r="I655" s="2">
        <v>0</v>
      </c>
      <c r="J655" s="2" t="s">
        <v>198</v>
      </c>
    </row>
    <row r="656" spans="1:10" ht="18.75" thickBot="1" x14ac:dyDescent="0.3">
      <c r="A656" s="2" t="s">
        <v>696</v>
      </c>
      <c r="B656" s="3">
        <v>45961.601793981485</v>
      </c>
      <c r="C656" s="2" t="s">
        <v>20</v>
      </c>
      <c r="D656" s="2">
        <v>4000784417280</v>
      </c>
      <c r="E656" s="2" t="s">
        <v>456</v>
      </c>
      <c r="F656" s="2">
        <v>3.5</v>
      </c>
      <c r="G656" s="2" t="s">
        <v>12</v>
      </c>
      <c r="H656" s="2">
        <v>100</v>
      </c>
      <c r="I656" s="2">
        <v>0</v>
      </c>
      <c r="J656" s="2" t="s">
        <v>198</v>
      </c>
    </row>
    <row r="657" spans="1:10" ht="18.75" thickBot="1" x14ac:dyDescent="0.3">
      <c r="A657" s="2" t="s">
        <v>697</v>
      </c>
      <c r="B657" s="3">
        <v>45961.602881944447</v>
      </c>
      <c r="C657" s="2" t="s">
        <v>20</v>
      </c>
      <c r="D657" s="2">
        <v>4000784417280</v>
      </c>
      <c r="E657" s="2" t="s">
        <v>456</v>
      </c>
      <c r="F657" s="2">
        <v>3.5</v>
      </c>
      <c r="G657" s="2" t="s">
        <v>12</v>
      </c>
      <c r="H657" s="2">
        <v>100</v>
      </c>
      <c r="I657" s="2">
        <v>0</v>
      </c>
      <c r="J657" s="2" t="s">
        <v>198</v>
      </c>
    </row>
    <row r="658" spans="1:10" ht="18.75" thickBot="1" x14ac:dyDescent="0.3">
      <c r="A658" s="2" t="s">
        <v>698</v>
      </c>
      <c r="B658" s="3">
        <v>45961.604097222225</v>
      </c>
      <c r="C658" s="2" t="s">
        <v>20</v>
      </c>
      <c r="D658" s="2">
        <v>4000784417280</v>
      </c>
      <c r="E658" s="2" t="s">
        <v>407</v>
      </c>
      <c r="F658" s="2">
        <v>3.5</v>
      </c>
      <c r="G658" s="2" t="s">
        <v>12</v>
      </c>
      <c r="H658" s="2">
        <v>100</v>
      </c>
      <c r="I658" s="2">
        <v>0</v>
      </c>
      <c r="J658" s="2" t="s">
        <v>198</v>
      </c>
    </row>
    <row r="659" spans="1:10" ht="18.75" thickBot="1" x14ac:dyDescent="0.3">
      <c r="A659" s="2" t="s">
        <v>699</v>
      </c>
      <c r="B659" s="3">
        <v>45961.605208333334</v>
      </c>
      <c r="C659" s="2" t="s">
        <v>20</v>
      </c>
      <c r="D659" s="2">
        <v>4000784417280</v>
      </c>
      <c r="E659" s="2" t="s">
        <v>467</v>
      </c>
      <c r="F659" s="2">
        <v>3.5</v>
      </c>
      <c r="G659" s="2" t="s">
        <v>12</v>
      </c>
      <c r="H659" s="2">
        <v>100</v>
      </c>
      <c r="I659" s="2">
        <v>0</v>
      </c>
      <c r="J659" s="2" t="s">
        <v>198</v>
      </c>
    </row>
    <row r="660" spans="1:10" ht="18.75" thickBot="1" x14ac:dyDescent="0.3">
      <c r="A660" s="2" t="s">
        <v>700</v>
      </c>
      <c r="B660" s="3">
        <v>45961.606296296297</v>
      </c>
      <c r="C660" s="2" t="s">
        <v>20</v>
      </c>
      <c r="D660" s="2">
        <v>4000784417280</v>
      </c>
      <c r="E660" s="2" t="s">
        <v>467</v>
      </c>
      <c r="F660" s="2">
        <v>3.5</v>
      </c>
      <c r="G660" s="2" t="s">
        <v>12</v>
      </c>
      <c r="H660" s="2">
        <v>100</v>
      </c>
      <c r="I660" s="2">
        <v>0</v>
      </c>
      <c r="J660" s="2" t="s">
        <v>198</v>
      </c>
    </row>
    <row r="661" spans="1:10" ht="18.75" thickBot="1" x14ac:dyDescent="0.3">
      <c r="A661" s="2" t="s">
        <v>701</v>
      </c>
      <c r="B661" s="3">
        <v>45961.60769675926</v>
      </c>
      <c r="C661" s="2" t="s">
        <v>20</v>
      </c>
      <c r="D661" s="2">
        <v>4000784417280</v>
      </c>
      <c r="E661" s="2" t="s">
        <v>467</v>
      </c>
      <c r="F661" s="2">
        <v>3.5</v>
      </c>
      <c r="G661" s="2" t="s">
        <v>12</v>
      </c>
      <c r="H661" s="2">
        <v>100</v>
      </c>
      <c r="I661" s="2">
        <v>0</v>
      </c>
      <c r="J661" s="2" t="s">
        <v>198</v>
      </c>
    </row>
    <row r="662" spans="1:10" ht="18.75" thickBot="1" x14ac:dyDescent="0.3">
      <c r="A662" s="2" t="s">
        <v>702</v>
      </c>
      <c r="B662" s="3">
        <v>45961.608599537038</v>
      </c>
      <c r="C662" s="2" t="s">
        <v>20</v>
      </c>
      <c r="D662" s="2">
        <v>4000784417280</v>
      </c>
      <c r="E662" s="2" t="s">
        <v>703</v>
      </c>
      <c r="F662" s="2">
        <v>3.5</v>
      </c>
      <c r="G662" s="2" t="s">
        <v>12</v>
      </c>
      <c r="H662" s="2">
        <v>100</v>
      </c>
      <c r="I662" s="2">
        <v>0</v>
      </c>
      <c r="J662" s="2" t="s">
        <v>198</v>
      </c>
    </row>
    <row r="663" spans="1:10" ht="18.75" thickBot="1" x14ac:dyDescent="0.3">
      <c r="A663" s="2" t="s">
        <v>704</v>
      </c>
      <c r="B663" s="3">
        <v>45961.611180555556</v>
      </c>
      <c r="C663" s="2" t="s">
        <v>20</v>
      </c>
      <c r="D663" s="2">
        <v>4000784417280</v>
      </c>
      <c r="E663" s="2" t="s">
        <v>462</v>
      </c>
      <c r="F663" s="2">
        <v>3.5</v>
      </c>
      <c r="G663" s="2" t="s">
        <v>12</v>
      </c>
      <c r="H663" s="2">
        <v>100</v>
      </c>
      <c r="I663" s="2">
        <v>0</v>
      </c>
      <c r="J663" s="2" t="s">
        <v>198</v>
      </c>
    </row>
    <row r="664" spans="1:10" ht="18.75" thickBot="1" x14ac:dyDescent="0.3">
      <c r="A664" s="2" t="s">
        <v>705</v>
      </c>
      <c r="B664" s="3">
        <v>45961.61309027778</v>
      </c>
      <c r="C664" s="2" t="s">
        <v>20</v>
      </c>
      <c r="D664" s="2">
        <v>4000784417280</v>
      </c>
      <c r="E664" s="2" t="s">
        <v>467</v>
      </c>
      <c r="F664" s="2">
        <v>3.5</v>
      </c>
      <c r="G664" s="2" t="s">
        <v>12</v>
      </c>
      <c r="H664" s="2">
        <v>100</v>
      </c>
      <c r="I664" s="2">
        <v>0</v>
      </c>
      <c r="J664" s="2" t="s">
        <v>198</v>
      </c>
    </row>
    <row r="665" spans="1:10" ht="18.75" thickBot="1" x14ac:dyDescent="0.3">
      <c r="A665" s="2" t="s">
        <v>706</v>
      </c>
      <c r="B665" s="3">
        <v>45961.614560185182</v>
      </c>
      <c r="C665" s="2" t="s">
        <v>20</v>
      </c>
      <c r="D665" s="2">
        <v>4000784417280</v>
      </c>
      <c r="E665" s="2" t="s">
        <v>467</v>
      </c>
      <c r="F665" s="2">
        <v>3.5</v>
      </c>
      <c r="G665" s="2" t="s">
        <v>12</v>
      </c>
      <c r="H665" s="2">
        <v>100</v>
      </c>
      <c r="I665" s="2">
        <v>0</v>
      </c>
      <c r="J665" s="2" t="s">
        <v>198</v>
      </c>
    </row>
    <row r="666" spans="1:10" ht="18.75" thickBot="1" x14ac:dyDescent="0.3">
      <c r="A666" s="2" t="s">
        <v>707</v>
      </c>
      <c r="B666" s="3">
        <v>45961.615729166668</v>
      </c>
      <c r="C666" s="2" t="s">
        <v>20</v>
      </c>
      <c r="D666" s="2">
        <v>4000784417280</v>
      </c>
      <c r="E666" s="2" t="s">
        <v>703</v>
      </c>
      <c r="F666" s="2">
        <v>3.5</v>
      </c>
      <c r="G666" s="2" t="s">
        <v>12</v>
      </c>
      <c r="H666" s="2">
        <v>100</v>
      </c>
      <c r="I666" s="2">
        <v>0</v>
      </c>
      <c r="J666" s="2" t="s">
        <v>198</v>
      </c>
    </row>
    <row r="667" spans="1:10" ht="18.75" thickBot="1" x14ac:dyDescent="0.3">
      <c r="A667" s="2" t="s">
        <v>708</v>
      </c>
      <c r="B667" s="3">
        <v>45961.616956018515</v>
      </c>
      <c r="C667" s="2" t="s">
        <v>20</v>
      </c>
      <c r="D667" s="2">
        <v>4000784417280</v>
      </c>
      <c r="E667" s="2" t="s">
        <v>496</v>
      </c>
      <c r="F667" s="2">
        <v>3.5</v>
      </c>
      <c r="G667" s="2" t="s">
        <v>12</v>
      </c>
      <c r="H667" s="2">
        <v>100</v>
      </c>
      <c r="I667" s="2">
        <v>0</v>
      </c>
      <c r="J667" s="2" t="s">
        <v>198</v>
      </c>
    </row>
    <row r="668" spans="1:10" ht="18.75" thickBot="1" x14ac:dyDescent="0.3">
      <c r="A668" s="2" t="s">
        <v>709</v>
      </c>
      <c r="B668" s="3">
        <v>45961.619305555556</v>
      </c>
      <c r="C668" s="2" t="s">
        <v>20</v>
      </c>
      <c r="D668" s="2">
        <v>4000784417280</v>
      </c>
      <c r="E668" s="2" t="s">
        <v>496</v>
      </c>
      <c r="F668" s="2">
        <v>3.5</v>
      </c>
      <c r="G668" s="2" t="s">
        <v>12</v>
      </c>
      <c r="H668" s="2">
        <v>100</v>
      </c>
      <c r="I668" s="2">
        <v>0</v>
      </c>
      <c r="J668" s="2" t="s">
        <v>198</v>
      </c>
    </row>
    <row r="669" spans="1:10" ht="18.75" thickBot="1" x14ac:dyDescent="0.3">
      <c r="A669" s="2" t="s">
        <v>710</v>
      </c>
      <c r="B669" s="3">
        <v>45964.352013888885</v>
      </c>
      <c r="C669" s="2" t="s">
        <v>196</v>
      </c>
      <c r="D669" s="2">
        <v>4000784417280</v>
      </c>
      <c r="E669" s="2" t="s">
        <v>503</v>
      </c>
      <c r="F669" s="2">
        <v>3.5</v>
      </c>
      <c r="G669" s="2" t="s">
        <v>12</v>
      </c>
      <c r="H669" s="2">
        <v>100</v>
      </c>
      <c r="I669" s="2">
        <v>0</v>
      </c>
      <c r="J669" s="2" t="s">
        <v>198</v>
      </c>
    </row>
    <row r="670" spans="1:10" ht="18.75" thickBot="1" x14ac:dyDescent="0.3">
      <c r="A670" s="2" t="s">
        <v>711</v>
      </c>
      <c r="B670" s="3">
        <v>45964.353842592594</v>
      </c>
      <c r="C670" s="2" t="s">
        <v>196</v>
      </c>
      <c r="D670" s="2">
        <v>4000784417280</v>
      </c>
      <c r="E670" s="2" t="s">
        <v>503</v>
      </c>
      <c r="F670" s="2">
        <v>3.5</v>
      </c>
      <c r="G670" s="2" t="s">
        <v>12</v>
      </c>
      <c r="H670" s="2">
        <v>100</v>
      </c>
      <c r="I670" s="2">
        <v>0</v>
      </c>
      <c r="J670" s="2" t="s">
        <v>198</v>
      </c>
    </row>
    <row r="671" spans="1:10" ht="18.75" thickBot="1" x14ac:dyDescent="0.3">
      <c r="A671" s="2" t="s">
        <v>712</v>
      </c>
      <c r="B671" s="3">
        <v>45964.355173611111</v>
      </c>
      <c r="C671" s="2" t="s">
        <v>196</v>
      </c>
      <c r="D671" s="2">
        <v>4000784417280</v>
      </c>
      <c r="E671" s="2" t="s">
        <v>713</v>
      </c>
      <c r="F671" s="2">
        <v>3.5</v>
      </c>
      <c r="G671" s="2" t="s">
        <v>12</v>
      </c>
      <c r="H671" s="2">
        <v>100</v>
      </c>
      <c r="I671" s="2">
        <v>0</v>
      </c>
      <c r="J671" s="2" t="s">
        <v>198</v>
      </c>
    </row>
    <row r="672" spans="1:10" ht="18.75" thickBot="1" x14ac:dyDescent="0.3">
      <c r="A672" s="2" t="s">
        <v>714</v>
      </c>
      <c r="B672" s="3">
        <v>45964.356400462966</v>
      </c>
      <c r="C672" s="2" t="s">
        <v>196</v>
      </c>
      <c r="D672" s="2">
        <v>4000784417280</v>
      </c>
      <c r="E672" s="2" t="s">
        <v>503</v>
      </c>
      <c r="F672" s="2">
        <v>3.5</v>
      </c>
      <c r="G672" s="2" t="s">
        <v>12</v>
      </c>
      <c r="H672" s="2">
        <v>100</v>
      </c>
      <c r="I672" s="2">
        <v>0</v>
      </c>
      <c r="J672" s="2" t="s">
        <v>198</v>
      </c>
    </row>
    <row r="673" spans="1:10" ht="18.75" thickBot="1" x14ac:dyDescent="0.3">
      <c r="A673" s="2" t="s">
        <v>715</v>
      </c>
      <c r="B673" s="3">
        <v>45964.35732638889</v>
      </c>
      <c r="C673" s="2" t="s">
        <v>196</v>
      </c>
      <c r="D673" s="2">
        <v>4000784417280</v>
      </c>
      <c r="E673" s="2" t="s">
        <v>527</v>
      </c>
      <c r="F673" s="2">
        <v>3.5</v>
      </c>
      <c r="G673" s="2" t="s">
        <v>12</v>
      </c>
      <c r="H673" s="2">
        <v>100</v>
      </c>
      <c r="I673" s="2">
        <v>0</v>
      </c>
      <c r="J673" s="2" t="s">
        <v>198</v>
      </c>
    </row>
    <row r="674" spans="1:10" ht="18.75" thickBot="1" x14ac:dyDescent="0.3">
      <c r="A674" s="2" t="s">
        <v>716</v>
      </c>
      <c r="B674" s="3">
        <v>45964.358865740738</v>
      </c>
      <c r="C674" s="2" t="s">
        <v>196</v>
      </c>
      <c r="D674" s="2">
        <v>4000784417280</v>
      </c>
      <c r="E674" s="2" t="s">
        <v>503</v>
      </c>
      <c r="F674" s="2">
        <v>3.5</v>
      </c>
      <c r="G674" s="2" t="s">
        <v>12</v>
      </c>
      <c r="H674" s="2">
        <v>100</v>
      </c>
      <c r="I674" s="2">
        <v>0</v>
      </c>
      <c r="J674" s="2" t="s">
        <v>198</v>
      </c>
    </row>
    <row r="675" spans="1:10" ht="18.75" thickBot="1" x14ac:dyDescent="0.3">
      <c r="A675" s="2" t="s">
        <v>717</v>
      </c>
      <c r="B675" s="3">
        <v>45964.360115740739</v>
      </c>
      <c r="C675" s="2" t="s">
        <v>196</v>
      </c>
      <c r="D675" s="2">
        <v>4000784417280</v>
      </c>
      <c r="E675" s="2" t="s">
        <v>509</v>
      </c>
      <c r="F675" s="2">
        <v>3.5</v>
      </c>
      <c r="G675" s="2" t="s">
        <v>12</v>
      </c>
      <c r="H675" s="2">
        <v>100</v>
      </c>
      <c r="I675" s="2">
        <v>0</v>
      </c>
      <c r="J675" s="2" t="s">
        <v>198</v>
      </c>
    </row>
    <row r="676" spans="1:10" ht="18.75" thickBot="1" x14ac:dyDescent="0.3">
      <c r="A676" s="2" t="s">
        <v>718</v>
      </c>
      <c r="B676" s="3">
        <v>45964.361666666664</v>
      </c>
      <c r="C676" s="2" t="s">
        <v>196</v>
      </c>
      <c r="D676" s="2">
        <v>4000784417280</v>
      </c>
      <c r="E676" s="2" t="s">
        <v>503</v>
      </c>
      <c r="F676" s="2">
        <v>3.5</v>
      </c>
      <c r="G676" s="2" t="s">
        <v>12</v>
      </c>
      <c r="H676" s="2">
        <v>100</v>
      </c>
      <c r="I676" s="2">
        <v>0</v>
      </c>
      <c r="J676" s="2" t="s">
        <v>198</v>
      </c>
    </row>
    <row r="677" spans="1:10" ht="18.75" thickBot="1" x14ac:dyDescent="0.3">
      <c r="A677" s="2" t="s">
        <v>719</v>
      </c>
      <c r="B677" s="3">
        <v>45964.362835648149</v>
      </c>
      <c r="C677" s="2" t="s">
        <v>196</v>
      </c>
      <c r="D677" s="2">
        <v>4000784417280</v>
      </c>
      <c r="E677" s="2" t="s">
        <v>503</v>
      </c>
      <c r="F677" s="2">
        <v>3.5</v>
      </c>
      <c r="G677" s="2" t="s">
        <v>12</v>
      </c>
      <c r="H677" s="2">
        <v>100</v>
      </c>
      <c r="I677" s="2">
        <v>0</v>
      </c>
      <c r="J677" s="2" t="s">
        <v>198</v>
      </c>
    </row>
    <row r="678" spans="1:10" ht="18.75" thickBot="1" x14ac:dyDescent="0.3">
      <c r="A678" s="2" t="s">
        <v>720</v>
      </c>
      <c r="B678" s="3">
        <v>45964.364004629628</v>
      </c>
      <c r="C678" s="2" t="s">
        <v>196</v>
      </c>
      <c r="D678" s="2">
        <v>4000784417280</v>
      </c>
      <c r="E678" s="2" t="s">
        <v>721</v>
      </c>
      <c r="F678" s="2">
        <v>3.5</v>
      </c>
      <c r="G678" s="2" t="s">
        <v>12</v>
      </c>
      <c r="H678" s="2">
        <v>100</v>
      </c>
      <c r="I678" s="2">
        <v>0</v>
      </c>
      <c r="J678" s="2" t="s">
        <v>198</v>
      </c>
    </row>
    <row r="679" spans="1:10" ht="18.75" thickBot="1" x14ac:dyDescent="0.3">
      <c r="A679" s="2" t="s">
        <v>722</v>
      </c>
      <c r="B679" s="3">
        <v>45964.365312499998</v>
      </c>
      <c r="C679" s="2" t="s">
        <v>196</v>
      </c>
      <c r="D679" s="2">
        <v>4000784417280</v>
      </c>
      <c r="E679" s="2" t="s">
        <v>503</v>
      </c>
      <c r="F679" s="2">
        <v>3.5</v>
      </c>
      <c r="G679" s="2" t="s">
        <v>12</v>
      </c>
      <c r="H679" s="2">
        <v>100</v>
      </c>
      <c r="I679" s="2">
        <v>0</v>
      </c>
      <c r="J679" s="2" t="s">
        <v>198</v>
      </c>
    </row>
    <row r="680" spans="1:10" ht="18.75" thickBot="1" x14ac:dyDescent="0.3">
      <c r="A680" s="2" t="s">
        <v>723</v>
      </c>
      <c r="B680" s="3">
        <v>45964.366296296299</v>
      </c>
      <c r="C680" s="2" t="s">
        <v>196</v>
      </c>
      <c r="D680" s="2">
        <v>4000784417280</v>
      </c>
      <c r="E680" s="2" t="s">
        <v>724</v>
      </c>
      <c r="F680" s="2">
        <v>3.5</v>
      </c>
      <c r="G680" s="2" t="s">
        <v>12</v>
      </c>
      <c r="H680" s="2">
        <v>100</v>
      </c>
      <c r="I680" s="2">
        <v>0</v>
      </c>
      <c r="J680" s="2" t="s">
        <v>198</v>
      </c>
    </row>
    <row r="681" spans="1:10" ht="18.75" thickBot="1" x14ac:dyDescent="0.3">
      <c r="A681" s="2" t="s">
        <v>725</v>
      </c>
      <c r="B681" s="3">
        <v>45964.367361111108</v>
      </c>
      <c r="C681" s="2" t="s">
        <v>196</v>
      </c>
      <c r="D681" s="2">
        <v>4000784417280</v>
      </c>
      <c r="E681" s="2" t="s">
        <v>516</v>
      </c>
      <c r="F681" s="2">
        <v>3.5</v>
      </c>
      <c r="G681" s="2" t="s">
        <v>12</v>
      </c>
      <c r="H681" s="2">
        <v>100</v>
      </c>
      <c r="I681" s="2">
        <v>0</v>
      </c>
      <c r="J681" s="2" t="s">
        <v>198</v>
      </c>
    </row>
    <row r="682" spans="1:10" ht="18.75" thickBot="1" x14ac:dyDescent="0.3">
      <c r="A682" s="2" t="s">
        <v>726</v>
      </c>
      <c r="B682" s="3">
        <v>45964.368541666663</v>
      </c>
      <c r="C682" s="2" t="s">
        <v>196</v>
      </c>
      <c r="D682" s="2">
        <v>4000784417280</v>
      </c>
      <c r="E682" s="2" t="s">
        <v>518</v>
      </c>
      <c r="F682" s="2">
        <v>3.5</v>
      </c>
      <c r="G682" s="2" t="s">
        <v>12</v>
      </c>
      <c r="H682" s="2">
        <v>100</v>
      </c>
      <c r="I682" s="2">
        <v>0</v>
      </c>
      <c r="J682" s="2" t="s">
        <v>198</v>
      </c>
    </row>
    <row r="683" spans="1:10" ht="18.75" thickBot="1" x14ac:dyDescent="0.3">
      <c r="A683" s="2" t="s">
        <v>727</v>
      </c>
      <c r="B683" s="3">
        <v>45964.369884259257</v>
      </c>
      <c r="C683" s="2" t="s">
        <v>196</v>
      </c>
      <c r="D683" s="2">
        <v>4000784417280</v>
      </c>
      <c r="E683" s="2" t="s">
        <v>518</v>
      </c>
      <c r="F683" s="2">
        <v>3.5</v>
      </c>
      <c r="G683" s="2" t="s">
        <v>12</v>
      </c>
      <c r="H683" s="2">
        <v>100</v>
      </c>
      <c r="I683" s="2">
        <v>0</v>
      </c>
      <c r="J683" s="2" t="s">
        <v>198</v>
      </c>
    </row>
    <row r="684" spans="1:10" ht="18.75" thickBot="1" x14ac:dyDescent="0.3">
      <c r="A684" s="2" t="s">
        <v>728</v>
      </c>
      <c r="B684" s="3">
        <v>45964.37122685185</v>
      </c>
      <c r="C684" s="2" t="s">
        <v>196</v>
      </c>
      <c r="D684" s="2">
        <v>4000784417280</v>
      </c>
      <c r="E684" s="2" t="s">
        <v>518</v>
      </c>
      <c r="F684" s="2">
        <v>3.5</v>
      </c>
      <c r="G684" s="2" t="s">
        <v>12</v>
      </c>
      <c r="H684" s="2">
        <v>100</v>
      </c>
      <c r="I684" s="2">
        <v>0</v>
      </c>
      <c r="J684" s="2" t="s">
        <v>198</v>
      </c>
    </row>
    <row r="685" spans="1:10" ht="18.75" thickBot="1" x14ac:dyDescent="0.3">
      <c r="A685" s="2" t="s">
        <v>729</v>
      </c>
      <c r="B685" s="3">
        <v>45964.372129629628</v>
      </c>
      <c r="C685" s="2" t="s">
        <v>196</v>
      </c>
      <c r="D685" s="2">
        <v>4000784417280</v>
      </c>
      <c r="E685" s="2" t="s">
        <v>503</v>
      </c>
      <c r="F685" s="2">
        <v>3.5</v>
      </c>
      <c r="G685" s="2" t="s">
        <v>12</v>
      </c>
      <c r="H685" s="2">
        <v>100</v>
      </c>
      <c r="I685" s="2">
        <v>0</v>
      </c>
      <c r="J685" s="2" t="s">
        <v>198</v>
      </c>
    </row>
    <row r="686" spans="1:10" ht="18.75" thickBot="1" x14ac:dyDescent="0.3">
      <c r="A686" s="2" t="s">
        <v>730</v>
      </c>
      <c r="B686" s="3">
        <v>45964.373171296298</v>
      </c>
      <c r="C686" s="2" t="s">
        <v>196</v>
      </c>
      <c r="D686" s="2">
        <v>4000784417280</v>
      </c>
      <c r="E686" s="2" t="s">
        <v>503</v>
      </c>
      <c r="F686" s="2">
        <v>3.5</v>
      </c>
      <c r="G686" s="2" t="s">
        <v>12</v>
      </c>
      <c r="H686" s="2">
        <v>100</v>
      </c>
      <c r="I686" s="2">
        <v>0</v>
      </c>
      <c r="J686" s="2" t="s">
        <v>198</v>
      </c>
    </row>
    <row r="687" spans="1:10" ht="18.75" thickBot="1" x14ac:dyDescent="0.3">
      <c r="A687" s="2" t="s">
        <v>731</v>
      </c>
      <c r="B687" s="3">
        <v>45964.374351851853</v>
      </c>
      <c r="C687" s="2" t="s">
        <v>196</v>
      </c>
      <c r="D687" s="2">
        <v>4000784417280</v>
      </c>
      <c r="E687" s="2" t="s">
        <v>503</v>
      </c>
      <c r="F687" s="2">
        <v>3.5</v>
      </c>
      <c r="G687" s="2" t="s">
        <v>12</v>
      </c>
      <c r="H687" s="2">
        <v>100</v>
      </c>
      <c r="I687" s="2">
        <v>0</v>
      </c>
      <c r="J687" s="2" t="s">
        <v>198</v>
      </c>
    </row>
    <row r="688" spans="1:10" ht="18.75" thickBot="1" x14ac:dyDescent="0.3">
      <c r="A688" s="2" t="s">
        <v>732</v>
      </c>
      <c r="B688" s="3">
        <v>45964.376701388886</v>
      </c>
      <c r="C688" s="2" t="s">
        <v>196</v>
      </c>
      <c r="D688" s="2">
        <v>4000784417280</v>
      </c>
      <c r="E688" s="2" t="s">
        <v>516</v>
      </c>
      <c r="F688" s="2">
        <v>3.5</v>
      </c>
      <c r="G688" s="2" t="s">
        <v>12</v>
      </c>
      <c r="H688" s="2">
        <v>100</v>
      </c>
      <c r="I688" s="2">
        <v>0</v>
      </c>
      <c r="J688" s="2" t="s">
        <v>198</v>
      </c>
    </row>
    <row r="689" spans="1:10" ht="18.75" thickBot="1" x14ac:dyDescent="0.3">
      <c r="A689" s="2" t="s">
        <v>733</v>
      </c>
      <c r="B689" s="3">
        <v>45964.378576388888</v>
      </c>
      <c r="C689" s="2" t="s">
        <v>196</v>
      </c>
      <c r="D689" s="2">
        <v>4000784417280</v>
      </c>
      <c r="E689" s="2" t="s">
        <v>503</v>
      </c>
      <c r="F689" s="2">
        <v>3.5</v>
      </c>
      <c r="G689" s="2" t="s">
        <v>12</v>
      </c>
      <c r="H689" s="2">
        <v>100</v>
      </c>
      <c r="I689" s="2">
        <v>0</v>
      </c>
      <c r="J689" s="2" t="s">
        <v>198</v>
      </c>
    </row>
    <row r="690" spans="1:10" ht="18.75" thickBot="1" x14ac:dyDescent="0.3">
      <c r="A690" s="2" t="s">
        <v>734</v>
      </c>
      <c r="B690" s="3">
        <v>45964.379537037035</v>
      </c>
      <c r="C690" s="2" t="s">
        <v>196</v>
      </c>
      <c r="D690" s="2">
        <v>4000784417280</v>
      </c>
      <c r="E690" s="2" t="s">
        <v>514</v>
      </c>
      <c r="F690" s="2">
        <v>3.5</v>
      </c>
      <c r="G690" s="2" t="s">
        <v>12</v>
      </c>
      <c r="H690" s="2">
        <v>100</v>
      </c>
      <c r="I690" s="2">
        <v>0</v>
      </c>
      <c r="J690" s="2" t="s">
        <v>198</v>
      </c>
    </row>
    <row r="691" spans="1:10" ht="18.75" thickBot="1" x14ac:dyDescent="0.3">
      <c r="A691" s="2" t="s">
        <v>735</v>
      </c>
      <c r="B691" s="3">
        <v>45964.380543981482</v>
      </c>
      <c r="C691" s="2" t="s">
        <v>196</v>
      </c>
      <c r="D691" s="2">
        <v>4000784417280</v>
      </c>
      <c r="E691" s="2" t="s">
        <v>503</v>
      </c>
      <c r="F691" s="2">
        <v>3.5</v>
      </c>
      <c r="G691" s="2" t="s">
        <v>12</v>
      </c>
      <c r="H691" s="2">
        <v>100</v>
      </c>
      <c r="I691" s="2">
        <v>0</v>
      </c>
      <c r="J691" s="2" t="s">
        <v>198</v>
      </c>
    </row>
    <row r="692" spans="1:10" ht="18.75" thickBot="1" x14ac:dyDescent="0.3">
      <c r="A692" s="2" t="s">
        <v>736</v>
      </c>
      <c r="B692" s="3">
        <v>45964.453935185185</v>
      </c>
      <c r="C692" s="2" t="s">
        <v>10</v>
      </c>
      <c r="D692" s="2">
        <v>4000784417280</v>
      </c>
      <c r="E692" s="2" t="s">
        <v>359</v>
      </c>
      <c r="F692" s="2">
        <v>3.5</v>
      </c>
      <c r="G692" s="2" t="s">
        <v>12</v>
      </c>
      <c r="H692" s="2">
        <v>100</v>
      </c>
      <c r="I692" s="2">
        <v>0</v>
      </c>
      <c r="J692" s="2" t="s">
        <v>198</v>
      </c>
    </row>
    <row r="693" spans="1:10" ht="18.75" thickBot="1" x14ac:dyDescent="0.3">
      <c r="A693" s="2" t="s">
        <v>737</v>
      </c>
      <c r="B693" s="3">
        <v>45964.457731481481</v>
      </c>
      <c r="C693" s="2" t="s">
        <v>533</v>
      </c>
      <c r="D693" s="2">
        <v>4000784417280</v>
      </c>
      <c r="E693" s="2" t="s">
        <v>442</v>
      </c>
      <c r="F693" s="2">
        <v>3.5</v>
      </c>
      <c r="G693" s="2" t="s">
        <v>12</v>
      </c>
      <c r="H693" s="2">
        <v>100</v>
      </c>
      <c r="I693" s="2">
        <v>0</v>
      </c>
      <c r="J693" s="2" t="s">
        <v>198</v>
      </c>
    </row>
    <row r="694" spans="1:10" ht="18.75" thickBot="1" x14ac:dyDescent="0.3">
      <c r="A694" s="2" t="s">
        <v>738</v>
      </c>
      <c r="B694" s="3">
        <v>45964.458865740744</v>
      </c>
      <c r="C694" s="2" t="s">
        <v>533</v>
      </c>
      <c r="D694" s="2">
        <v>4000784417280</v>
      </c>
      <c r="E694" s="2" t="s">
        <v>442</v>
      </c>
      <c r="F694" s="2">
        <v>3.5</v>
      </c>
      <c r="G694" s="2" t="s">
        <v>12</v>
      </c>
      <c r="H694" s="2">
        <v>100</v>
      </c>
      <c r="I694" s="2">
        <v>0</v>
      </c>
      <c r="J694" s="2" t="s">
        <v>198</v>
      </c>
    </row>
    <row r="695" spans="1:10" ht="18.75" thickBot="1" x14ac:dyDescent="0.3">
      <c r="A695" s="2" t="s">
        <v>739</v>
      </c>
      <c r="B695" s="3">
        <v>45964.461284722223</v>
      </c>
      <c r="C695" s="2" t="s">
        <v>533</v>
      </c>
      <c r="D695" s="2">
        <v>4000784417280</v>
      </c>
      <c r="E695" s="2" t="s">
        <v>442</v>
      </c>
      <c r="F695" s="2">
        <v>3.5</v>
      </c>
      <c r="G695" s="2" t="s">
        <v>12</v>
      </c>
      <c r="H695" s="2">
        <v>100</v>
      </c>
      <c r="I695" s="2">
        <v>0</v>
      </c>
      <c r="J695" s="2" t="s">
        <v>198</v>
      </c>
    </row>
    <row r="696" spans="1:10" ht="18.75" thickBot="1" x14ac:dyDescent="0.3">
      <c r="A696" s="2" t="s">
        <v>740</v>
      </c>
      <c r="B696" s="3">
        <v>45964.46266203704</v>
      </c>
      <c r="C696" s="2" t="s">
        <v>533</v>
      </c>
      <c r="D696" s="2">
        <v>4000784417280</v>
      </c>
      <c r="E696" s="2" t="s">
        <v>442</v>
      </c>
      <c r="F696" s="2">
        <v>3.5</v>
      </c>
      <c r="G696" s="2" t="s">
        <v>12</v>
      </c>
      <c r="H696" s="2">
        <v>100</v>
      </c>
      <c r="I696" s="2">
        <v>0</v>
      </c>
      <c r="J696" s="2" t="s">
        <v>198</v>
      </c>
    </row>
    <row r="697" spans="1:10" ht="18.75" thickBot="1" x14ac:dyDescent="0.3">
      <c r="A697" s="2" t="s">
        <v>741</v>
      </c>
      <c r="B697" s="3">
        <v>45964.463518518518</v>
      </c>
      <c r="C697" s="2" t="s">
        <v>533</v>
      </c>
      <c r="D697" s="2">
        <v>4000784417280</v>
      </c>
      <c r="E697" s="2" t="s">
        <v>442</v>
      </c>
      <c r="F697" s="2">
        <v>3.5</v>
      </c>
      <c r="G697" s="2" t="s">
        <v>12</v>
      </c>
      <c r="H697" s="2">
        <v>100</v>
      </c>
      <c r="I697" s="2">
        <v>0</v>
      </c>
      <c r="J697" s="2" t="s">
        <v>198</v>
      </c>
    </row>
    <row r="698" spans="1:10" ht="18.75" thickBot="1" x14ac:dyDescent="0.3">
      <c r="A698" s="2" t="s">
        <v>742</v>
      </c>
      <c r="B698" s="3">
        <v>45964.473807870374</v>
      </c>
      <c r="C698" s="2" t="s">
        <v>200</v>
      </c>
      <c r="D698" s="2">
        <v>4000784417280</v>
      </c>
      <c r="E698" s="2" t="s">
        <v>543</v>
      </c>
      <c r="F698" s="2">
        <v>3.5</v>
      </c>
      <c r="G698" s="2" t="s">
        <v>12</v>
      </c>
      <c r="H698" s="2">
        <v>100</v>
      </c>
      <c r="I698" s="2">
        <v>0</v>
      </c>
      <c r="J698" s="2" t="s">
        <v>198</v>
      </c>
    </row>
    <row r="699" spans="1:10" ht="18.75" thickBot="1" x14ac:dyDescent="0.3">
      <c r="A699" s="2" t="s">
        <v>743</v>
      </c>
      <c r="B699" s="3">
        <v>45964.474976851852</v>
      </c>
      <c r="C699" s="2" t="s">
        <v>200</v>
      </c>
      <c r="D699" s="2">
        <v>4000784417280</v>
      </c>
      <c r="E699" s="2" t="s">
        <v>201</v>
      </c>
      <c r="F699" s="2">
        <v>3.5</v>
      </c>
      <c r="G699" s="2" t="s">
        <v>12</v>
      </c>
      <c r="H699" s="2">
        <v>100</v>
      </c>
      <c r="I699" s="2">
        <v>0</v>
      </c>
      <c r="J699" s="2" t="s">
        <v>198</v>
      </c>
    </row>
    <row r="700" spans="1:10" ht="18.75" thickBot="1" x14ac:dyDescent="0.3">
      <c r="A700" s="2" t="s">
        <v>744</v>
      </c>
      <c r="B700" s="3">
        <v>45964.475949074076</v>
      </c>
      <c r="C700" s="2" t="s">
        <v>200</v>
      </c>
      <c r="D700" s="2">
        <v>4000784417280</v>
      </c>
      <c r="E700" s="2" t="s">
        <v>745</v>
      </c>
      <c r="F700" s="2">
        <v>3.5</v>
      </c>
      <c r="G700" s="2" t="s">
        <v>12</v>
      </c>
      <c r="H700" s="2">
        <v>100</v>
      </c>
      <c r="I700" s="2">
        <v>0</v>
      </c>
      <c r="J700" s="2" t="s">
        <v>198</v>
      </c>
    </row>
    <row r="701" spans="1:10" ht="18.75" thickBot="1" x14ac:dyDescent="0.3">
      <c r="A701" s="2" t="s">
        <v>746</v>
      </c>
      <c r="B701" s="3">
        <v>45964.477488425924</v>
      </c>
      <c r="C701" s="2" t="s">
        <v>200</v>
      </c>
      <c r="D701" s="2">
        <v>4000784417280</v>
      </c>
      <c r="E701" s="2" t="s">
        <v>467</v>
      </c>
      <c r="F701" s="2">
        <v>3.5</v>
      </c>
      <c r="G701" s="2" t="s">
        <v>12</v>
      </c>
      <c r="H701" s="2">
        <v>100</v>
      </c>
      <c r="I701" s="2">
        <v>0</v>
      </c>
      <c r="J701" s="2" t="s">
        <v>198</v>
      </c>
    </row>
    <row r="702" spans="1:10" ht="18.75" thickBot="1" x14ac:dyDescent="0.3">
      <c r="A702" s="2" t="s">
        <v>747</v>
      </c>
      <c r="B702" s="3">
        <v>45964.479143518518</v>
      </c>
      <c r="C702" s="2" t="s">
        <v>200</v>
      </c>
      <c r="D702" s="2">
        <v>4000784417280</v>
      </c>
      <c r="E702" s="2" t="s">
        <v>467</v>
      </c>
      <c r="F702" s="2">
        <v>3.5</v>
      </c>
      <c r="G702" s="2" t="s">
        <v>12</v>
      </c>
      <c r="H702" s="2">
        <v>100</v>
      </c>
      <c r="I702" s="2">
        <v>0</v>
      </c>
      <c r="J702" s="2" t="s">
        <v>198</v>
      </c>
    </row>
    <row r="703" spans="1:10" ht="18.75" thickBot="1" x14ac:dyDescent="0.3">
      <c r="A703" s="2" t="s">
        <v>748</v>
      </c>
      <c r="B703" s="3">
        <v>45964.480069444442</v>
      </c>
      <c r="C703" s="2" t="s">
        <v>200</v>
      </c>
      <c r="D703" s="2">
        <v>4000784417280</v>
      </c>
      <c r="E703" s="2" t="s">
        <v>543</v>
      </c>
      <c r="F703" s="2">
        <v>3.5</v>
      </c>
      <c r="G703" s="2" t="s">
        <v>12</v>
      </c>
      <c r="H703" s="2">
        <v>100</v>
      </c>
      <c r="I703" s="2">
        <v>0</v>
      </c>
      <c r="J703" s="2" t="s">
        <v>198</v>
      </c>
    </row>
    <row r="704" spans="1:10" ht="18.75" thickBot="1" x14ac:dyDescent="0.3">
      <c r="A704" s="2" t="s">
        <v>749</v>
      </c>
      <c r="B704" s="3">
        <v>45964.481122685182</v>
      </c>
      <c r="C704" s="2" t="s">
        <v>200</v>
      </c>
      <c r="D704" s="2">
        <v>4000784417280</v>
      </c>
      <c r="E704" s="2" t="s">
        <v>550</v>
      </c>
      <c r="F704" s="2">
        <v>3.5</v>
      </c>
      <c r="G704" s="2" t="s">
        <v>12</v>
      </c>
      <c r="H704" s="2">
        <v>100</v>
      </c>
      <c r="I704" s="2">
        <v>0</v>
      </c>
      <c r="J704" s="2" t="s">
        <v>198</v>
      </c>
    </row>
    <row r="705" spans="1:10" ht="18.75" thickBot="1" x14ac:dyDescent="0.3">
      <c r="A705" s="2" t="s">
        <v>750</v>
      </c>
      <c r="B705" s="3">
        <v>45964.482083333336</v>
      </c>
      <c r="C705" s="2" t="s">
        <v>200</v>
      </c>
      <c r="D705" s="2">
        <v>4000784417280</v>
      </c>
      <c r="E705" s="2" t="s">
        <v>201</v>
      </c>
      <c r="F705" s="2">
        <v>3.5</v>
      </c>
      <c r="G705" s="2" t="s">
        <v>12</v>
      </c>
      <c r="H705" s="2">
        <v>100</v>
      </c>
      <c r="I705" s="2">
        <v>0</v>
      </c>
      <c r="J705" s="2" t="s">
        <v>198</v>
      </c>
    </row>
    <row r="706" spans="1:10" ht="18.75" thickBot="1" x14ac:dyDescent="0.3">
      <c r="A706" s="2" t="s">
        <v>751</v>
      </c>
      <c r="B706" s="3">
        <v>45964.482928240737</v>
      </c>
      <c r="C706" s="2" t="s">
        <v>200</v>
      </c>
      <c r="D706" s="2">
        <v>4000784417280</v>
      </c>
      <c r="E706" s="2" t="s">
        <v>550</v>
      </c>
      <c r="F706" s="2">
        <v>3.5</v>
      </c>
      <c r="G706" s="2" t="s">
        <v>12</v>
      </c>
      <c r="H706" s="2">
        <v>100</v>
      </c>
      <c r="I706" s="2">
        <v>0</v>
      </c>
      <c r="J706" s="2" t="s">
        <v>198</v>
      </c>
    </row>
    <row r="707" spans="1:10" ht="18.75" thickBot="1" x14ac:dyDescent="0.3">
      <c r="A707" s="2" t="s">
        <v>752</v>
      </c>
      <c r="B707" s="3">
        <v>45964.484027777777</v>
      </c>
      <c r="C707" s="2" t="s">
        <v>200</v>
      </c>
      <c r="D707" s="2">
        <v>4000784417280</v>
      </c>
      <c r="E707" s="2" t="s">
        <v>407</v>
      </c>
      <c r="F707" s="2">
        <v>3.5</v>
      </c>
      <c r="G707" s="2" t="s">
        <v>12</v>
      </c>
      <c r="H707" s="2">
        <v>100</v>
      </c>
      <c r="I707" s="2">
        <v>0</v>
      </c>
      <c r="J707" s="2" t="s">
        <v>198</v>
      </c>
    </row>
    <row r="708" spans="1:10" ht="18.75" thickBot="1" x14ac:dyDescent="0.3">
      <c r="A708" s="2" t="s">
        <v>753</v>
      </c>
      <c r="B708" s="3">
        <v>45964.48641203704</v>
      </c>
      <c r="C708" s="2" t="s">
        <v>200</v>
      </c>
      <c r="D708" s="2">
        <v>4000784417280</v>
      </c>
      <c r="E708" s="2" t="s">
        <v>550</v>
      </c>
      <c r="F708" s="2">
        <v>3.5</v>
      </c>
      <c r="G708" s="2" t="s">
        <v>12</v>
      </c>
      <c r="H708" s="2">
        <v>100</v>
      </c>
      <c r="I708" s="2">
        <v>0</v>
      </c>
      <c r="J708" s="2" t="s">
        <v>198</v>
      </c>
    </row>
    <row r="709" spans="1:10" ht="18.75" thickBot="1" x14ac:dyDescent="0.3">
      <c r="A709" s="2" t="s">
        <v>754</v>
      </c>
      <c r="B709" s="3">
        <v>45964.488252314812</v>
      </c>
      <c r="C709" s="2" t="s">
        <v>200</v>
      </c>
      <c r="D709" s="2">
        <v>4000784417280</v>
      </c>
      <c r="E709" s="2" t="s">
        <v>550</v>
      </c>
      <c r="F709" s="2">
        <v>3.5</v>
      </c>
      <c r="G709" s="2" t="s">
        <v>12</v>
      </c>
      <c r="H709" s="2">
        <v>100</v>
      </c>
      <c r="I709" s="2">
        <v>0</v>
      </c>
      <c r="J709" s="2" t="s">
        <v>198</v>
      </c>
    </row>
    <row r="710" spans="1:10" ht="18.75" thickBot="1" x14ac:dyDescent="0.3">
      <c r="A710" s="2" t="s">
        <v>755</v>
      </c>
      <c r="B710" s="3">
        <v>45964.490370370368</v>
      </c>
      <c r="C710" s="2" t="s">
        <v>200</v>
      </c>
      <c r="D710" s="2">
        <v>4000784417280</v>
      </c>
      <c r="E710" s="2" t="s">
        <v>407</v>
      </c>
      <c r="F710" s="2">
        <v>3.5</v>
      </c>
      <c r="G710" s="2" t="s">
        <v>12</v>
      </c>
      <c r="H710" s="2">
        <v>100</v>
      </c>
      <c r="I710" s="2">
        <v>0</v>
      </c>
      <c r="J710" s="2" t="s">
        <v>198</v>
      </c>
    </row>
    <row r="711" spans="1:10" ht="18.75" thickBot="1" x14ac:dyDescent="0.3">
      <c r="A711" s="2" t="s">
        <v>756</v>
      </c>
      <c r="B711" s="3">
        <v>45964.492581018516</v>
      </c>
      <c r="C711" s="2" t="s">
        <v>200</v>
      </c>
      <c r="D711" s="2">
        <v>4000784417280</v>
      </c>
      <c r="E711" s="2" t="s">
        <v>550</v>
      </c>
      <c r="F711" s="2">
        <v>3.5</v>
      </c>
      <c r="G711" s="2" t="s">
        <v>12</v>
      </c>
      <c r="H711" s="2">
        <v>100</v>
      </c>
      <c r="I711" s="2">
        <v>0</v>
      </c>
      <c r="J711" s="2" t="s">
        <v>198</v>
      </c>
    </row>
    <row r="712" spans="1:10" ht="18.75" thickBot="1" x14ac:dyDescent="0.3">
      <c r="A712" s="2" t="s">
        <v>757</v>
      </c>
      <c r="B712" s="3">
        <v>45964.557627314818</v>
      </c>
      <c r="C712" s="2" t="s">
        <v>27</v>
      </c>
      <c r="D712" s="2">
        <v>4000784417280</v>
      </c>
      <c r="E712" s="2" t="s">
        <v>558</v>
      </c>
      <c r="F712" s="2">
        <v>3.5</v>
      </c>
      <c r="G712" s="2" t="s">
        <v>12</v>
      </c>
      <c r="H712" s="2">
        <v>100</v>
      </c>
      <c r="I712" s="2">
        <v>0</v>
      </c>
      <c r="J712" s="2" t="s">
        <v>198</v>
      </c>
    </row>
    <row r="713" spans="1:10" ht="18.75" thickBot="1" x14ac:dyDescent="0.3">
      <c r="A713" s="2" t="s">
        <v>758</v>
      </c>
      <c r="B713" s="3">
        <v>45964.559050925927</v>
      </c>
      <c r="C713" s="2" t="s">
        <v>27</v>
      </c>
      <c r="D713" s="2">
        <v>4000784417280</v>
      </c>
      <c r="E713" s="2" t="s">
        <v>558</v>
      </c>
      <c r="F713" s="2">
        <v>3.5</v>
      </c>
      <c r="G713" s="2" t="s">
        <v>12</v>
      </c>
      <c r="H713" s="2">
        <v>100</v>
      </c>
      <c r="I713" s="2">
        <v>0</v>
      </c>
      <c r="J713" s="2" t="s">
        <v>198</v>
      </c>
    </row>
    <row r="714" spans="1:10" ht="18.75" thickBot="1" x14ac:dyDescent="0.3">
      <c r="A714" s="2" t="s">
        <v>759</v>
      </c>
      <c r="B714" s="3">
        <v>45964.573576388888</v>
      </c>
      <c r="C714" s="2" t="s">
        <v>200</v>
      </c>
      <c r="D714" s="2">
        <v>4000784417280</v>
      </c>
      <c r="E714" s="2" t="s">
        <v>407</v>
      </c>
      <c r="F714" s="2" t="s">
        <v>93</v>
      </c>
      <c r="G714" s="2" t="s">
        <v>93</v>
      </c>
      <c r="H714" s="2">
        <v>100</v>
      </c>
      <c r="I714" s="2">
        <v>0</v>
      </c>
      <c r="J714" s="2" t="s">
        <v>198</v>
      </c>
    </row>
    <row r="715" spans="1:10" ht="18.75" thickBot="1" x14ac:dyDescent="0.3">
      <c r="A715" s="2" t="s">
        <v>760</v>
      </c>
      <c r="B715" s="3">
        <v>45959.436921296299</v>
      </c>
      <c r="C715" s="2" t="s">
        <v>213</v>
      </c>
      <c r="D715" s="2">
        <v>4000784417280</v>
      </c>
      <c r="E715" s="2" t="s">
        <v>327</v>
      </c>
      <c r="F715" s="2">
        <v>3.5</v>
      </c>
      <c r="G715" s="2" t="s">
        <v>12</v>
      </c>
      <c r="H715" s="2">
        <v>100</v>
      </c>
      <c r="I715" s="2">
        <v>0</v>
      </c>
      <c r="J715" s="2" t="s">
        <v>198</v>
      </c>
    </row>
    <row r="716" spans="1:10" ht="18.75" thickBot="1" x14ac:dyDescent="0.3">
      <c r="A716" s="2" t="s">
        <v>761</v>
      </c>
      <c r="B716" s="3">
        <v>45959.440439814818</v>
      </c>
      <c r="C716" s="2" t="s">
        <v>213</v>
      </c>
      <c r="D716" s="2">
        <v>4000784417280</v>
      </c>
      <c r="E716" s="2" t="s">
        <v>327</v>
      </c>
      <c r="F716" s="2">
        <v>3.5</v>
      </c>
      <c r="G716" s="2" t="s">
        <v>12</v>
      </c>
      <c r="H716" s="2">
        <v>100</v>
      </c>
      <c r="I716" s="2">
        <v>0</v>
      </c>
      <c r="J716" s="2" t="s">
        <v>198</v>
      </c>
    </row>
    <row r="717" spans="1:10" ht="18.75" thickBot="1" x14ac:dyDescent="0.3">
      <c r="A717" s="2" t="s">
        <v>762</v>
      </c>
      <c r="B717" s="3">
        <v>45959.443310185183</v>
      </c>
      <c r="C717" s="2" t="s">
        <v>213</v>
      </c>
      <c r="D717" s="2">
        <v>4000784417280</v>
      </c>
      <c r="E717" s="2" t="s">
        <v>325</v>
      </c>
      <c r="F717" s="2">
        <v>3.5</v>
      </c>
      <c r="G717" s="2" t="s">
        <v>12</v>
      </c>
      <c r="H717" s="2">
        <v>100</v>
      </c>
      <c r="I717" s="2">
        <v>0</v>
      </c>
      <c r="J717" s="2" t="s">
        <v>198</v>
      </c>
    </row>
    <row r="718" spans="1:10" ht="18.75" thickBot="1" x14ac:dyDescent="0.3">
      <c r="A718" s="2" t="s">
        <v>763</v>
      </c>
      <c r="B718" s="3">
        <v>45959.447581018518</v>
      </c>
      <c r="C718" s="2" t="s">
        <v>213</v>
      </c>
      <c r="D718" s="2">
        <v>4000784417280</v>
      </c>
      <c r="E718" s="2" t="s">
        <v>325</v>
      </c>
      <c r="F718" s="2">
        <v>3.5</v>
      </c>
      <c r="G718" s="2" t="s">
        <v>12</v>
      </c>
      <c r="H718" s="2">
        <v>100</v>
      </c>
      <c r="I718" s="2">
        <v>0</v>
      </c>
      <c r="J718" s="2" t="s">
        <v>198</v>
      </c>
    </row>
    <row r="719" spans="1:10" ht="18.75" thickBot="1" x14ac:dyDescent="0.3">
      <c r="A719" s="2" t="s">
        <v>764</v>
      </c>
      <c r="B719" s="3">
        <v>45959.45685185185</v>
      </c>
      <c r="C719" s="2" t="s">
        <v>213</v>
      </c>
      <c r="D719" s="2">
        <v>4000784417280</v>
      </c>
      <c r="E719" s="2" t="s">
        <v>325</v>
      </c>
      <c r="F719" s="2">
        <v>3.5</v>
      </c>
      <c r="G719" s="2" t="s">
        <v>12</v>
      </c>
      <c r="H719" s="2">
        <v>100</v>
      </c>
      <c r="I719" s="2">
        <v>0</v>
      </c>
      <c r="J719" s="2" t="s">
        <v>198</v>
      </c>
    </row>
    <row r="720" spans="1:10" ht="18.75" thickBot="1" x14ac:dyDescent="0.3">
      <c r="A720" s="2" t="s">
        <v>765</v>
      </c>
      <c r="B720" s="3">
        <v>45959.459548611114</v>
      </c>
      <c r="C720" s="2" t="s">
        <v>213</v>
      </c>
      <c r="D720" s="2">
        <v>4000784417280</v>
      </c>
      <c r="E720" s="2" t="s">
        <v>325</v>
      </c>
      <c r="F720" s="2">
        <v>3.5</v>
      </c>
      <c r="G720" s="2" t="s">
        <v>12</v>
      </c>
      <c r="H720" s="2">
        <v>100</v>
      </c>
      <c r="I720" s="2">
        <v>0</v>
      </c>
      <c r="J720" s="2" t="s">
        <v>198</v>
      </c>
    </row>
    <row r="721" spans="1:10" ht="18.75" thickBot="1" x14ac:dyDescent="0.3">
      <c r="A721" s="2" t="s">
        <v>766</v>
      </c>
      <c r="B721" s="3">
        <v>45959.461921296293</v>
      </c>
      <c r="C721" s="2" t="s">
        <v>213</v>
      </c>
      <c r="D721" s="2">
        <v>4000784417280</v>
      </c>
      <c r="E721" s="2" t="s">
        <v>325</v>
      </c>
      <c r="F721" s="2">
        <v>3.5</v>
      </c>
      <c r="G721" s="2" t="s">
        <v>12</v>
      </c>
      <c r="H721" s="2">
        <v>100</v>
      </c>
      <c r="I721" s="2">
        <v>0</v>
      </c>
      <c r="J721" s="2" t="s">
        <v>198</v>
      </c>
    </row>
    <row r="722" spans="1:10" ht="18.75" thickBot="1" x14ac:dyDescent="0.3">
      <c r="A722" s="2" t="s">
        <v>767</v>
      </c>
      <c r="B722" s="3">
        <v>45959.469143518516</v>
      </c>
      <c r="C722" s="2" t="s">
        <v>213</v>
      </c>
      <c r="D722" s="2">
        <v>4000784417280</v>
      </c>
      <c r="E722" s="2" t="s">
        <v>325</v>
      </c>
      <c r="F722" s="2">
        <v>3.5</v>
      </c>
      <c r="G722" s="2" t="s">
        <v>12</v>
      </c>
      <c r="H722" s="2">
        <v>100</v>
      </c>
      <c r="I722" s="2">
        <v>0</v>
      </c>
      <c r="J722" s="2" t="s">
        <v>198</v>
      </c>
    </row>
    <row r="723" spans="1:10" ht="18.75" thickBot="1" x14ac:dyDescent="0.3">
      <c r="A723" s="2" t="s">
        <v>768</v>
      </c>
      <c r="B723" s="3">
        <v>45959.478402777779</v>
      </c>
      <c r="C723" s="2" t="s">
        <v>213</v>
      </c>
      <c r="D723" s="2">
        <v>4000784417280</v>
      </c>
      <c r="E723" s="2" t="s">
        <v>327</v>
      </c>
      <c r="F723" s="2">
        <v>3.5</v>
      </c>
      <c r="G723" s="2" t="s">
        <v>12</v>
      </c>
      <c r="H723" s="2">
        <v>100</v>
      </c>
      <c r="I723" s="2">
        <v>0</v>
      </c>
      <c r="J723" s="2" t="s">
        <v>198</v>
      </c>
    </row>
    <row r="724" spans="1:10" ht="18.75" thickBot="1" x14ac:dyDescent="0.3">
      <c r="A724" s="2" t="s">
        <v>769</v>
      </c>
      <c r="B724" s="3">
        <v>45959.489953703705</v>
      </c>
      <c r="C724" s="2" t="s">
        <v>213</v>
      </c>
      <c r="D724" s="2">
        <v>4000784417280</v>
      </c>
      <c r="E724" s="2" t="s">
        <v>327</v>
      </c>
      <c r="F724" s="2">
        <v>3.5</v>
      </c>
      <c r="G724" s="2" t="s">
        <v>12</v>
      </c>
      <c r="H724" s="2">
        <v>100</v>
      </c>
      <c r="I724" s="2">
        <v>0</v>
      </c>
      <c r="J724" s="2" t="s">
        <v>198</v>
      </c>
    </row>
    <row r="725" spans="1:10" ht="18.75" thickBot="1" x14ac:dyDescent="0.3">
      <c r="A725" s="2" t="s">
        <v>770</v>
      </c>
      <c r="B725" s="3">
        <v>45959.492685185185</v>
      </c>
      <c r="C725" s="2" t="s">
        <v>213</v>
      </c>
      <c r="D725" s="2">
        <v>4000784417280</v>
      </c>
      <c r="E725" s="2" t="s">
        <v>327</v>
      </c>
      <c r="F725" s="2">
        <v>3.5</v>
      </c>
      <c r="G725" s="2" t="s">
        <v>12</v>
      </c>
      <c r="H725" s="2">
        <v>100</v>
      </c>
      <c r="I725" s="2">
        <v>0</v>
      </c>
      <c r="J725" s="2" t="s">
        <v>198</v>
      </c>
    </row>
    <row r="726" spans="1:10" ht="18.75" thickBot="1" x14ac:dyDescent="0.3">
      <c r="A726" s="2" t="s">
        <v>771</v>
      </c>
      <c r="B726" s="3">
        <v>45959.494328703702</v>
      </c>
      <c r="C726" s="2" t="s">
        <v>213</v>
      </c>
      <c r="D726" s="2">
        <v>4000784417280</v>
      </c>
      <c r="E726" s="2" t="s">
        <v>327</v>
      </c>
      <c r="F726" s="2">
        <v>3.5</v>
      </c>
      <c r="G726" s="2" t="s">
        <v>12</v>
      </c>
      <c r="H726" s="2">
        <v>100</v>
      </c>
      <c r="I726" s="2">
        <v>0</v>
      </c>
      <c r="J726" s="2" t="s">
        <v>198</v>
      </c>
    </row>
    <row r="727" spans="1:10" ht="18.75" thickBot="1" x14ac:dyDescent="0.3">
      <c r="A727" s="2" t="s">
        <v>772</v>
      </c>
      <c r="B727" s="3">
        <v>45959.495868055557</v>
      </c>
      <c r="C727" s="2" t="s">
        <v>213</v>
      </c>
      <c r="D727" s="2">
        <v>4000784417280</v>
      </c>
      <c r="E727" s="2" t="s">
        <v>327</v>
      </c>
      <c r="F727" s="2">
        <v>3.5</v>
      </c>
      <c r="G727" s="2" t="s">
        <v>12</v>
      </c>
      <c r="H727" s="2">
        <v>100</v>
      </c>
      <c r="I727" s="2">
        <v>0</v>
      </c>
      <c r="J727" s="2" t="s">
        <v>198</v>
      </c>
    </row>
    <row r="728" spans="1:10" ht="18.75" thickBot="1" x14ac:dyDescent="0.3">
      <c r="A728" s="2" t="s">
        <v>773</v>
      </c>
      <c r="B728" s="3">
        <v>45959.497928240744</v>
      </c>
      <c r="C728" s="2" t="s">
        <v>213</v>
      </c>
      <c r="D728" s="2">
        <v>4000784417280</v>
      </c>
      <c r="E728" s="2" t="s">
        <v>327</v>
      </c>
      <c r="F728" s="2">
        <v>3.5</v>
      </c>
      <c r="G728" s="2" t="s">
        <v>12</v>
      </c>
      <c r="H728" s="2">
        <v>100</v>
      </c>
      <c r="I728" s="2">
        <v>0</v>
      </c>
      <c r="J728" s="2" t="s">
        <v>198</v>
      </c>
    </row>
    <row r="729" spans="1:10" ht="18.75" thickBot="1" x14ac:dyDescent="0.3">
      <c r="A729" s="2" t="s">
        <v>774</v>
      </c>
      <c r="B729" s="3">
        <v>45959.499097222222</v>
      </c>
      <c r="C729" s="2" t="s">
        <v>213</v>
      </c>
      <c r="D729" s="2">
        <v>4000784417280</v>
      </c>
      <c r="E729" s="2" t="s">
        <v>327</v>
      </c>
      <c r="F729" s="2">
        <v>3.5</v>
      </c>
      <c r="G729" s="2" t="s">
        <v>12</v>
      </c>
      <c r="H729" s="2">
        <v>100</v>
      </c>
      <c r="I729" s="2">
        <v>0</v>
      </c>
      <c r="J729" s="2" t="s">
        <v>198</v>
      </c>
    </row>
    <row r="730" spans="1:10" ht="18.75" thickBot="1" x14ac:dyDescent="0.3">
      <c r="A730" s="2" t="s">
        <v>775</v>
      </c>
      <c r="B730" s="3">
        <v>45959.501377314817</v>
      </c>
      <c r="C730" s="2" t="s">
        <v>213</v>
      </c>
      <c r="D730" s="2">
        <v>4000784417280</v>
      </c>
      <c r="E730" s="2" t="s">
        <v>327</v>
      </c>
      <c r="F730" s="2">
        <v>3.5</v>
      </c>
      <c r="G730" s="2" t="s">
        <v>12</v>
      </c>
      <c r="H730" s="2">
        <v>100</v>
      </c>
      <c r="I730" s="2">
        <v>0</v>
      </c>
      <c r="J730" s="2" t="s">
        <v>198</v>
      </c>
    </row>
    <row r="731" spans="1:10" ht="18.75" thickBot="1" x14ac:dyDescent="0.3">
      <c r="A731" s="2" t="s">
        <v>776</v>
      </c>
      <c r="B731" s="3">
        <v>45959.502696759257</v>
      </c>
      <c r="C731" s="2" t="s">
        <v>213</v>
      </c>
      <c r="D731" s="2">
        <v>4000784417280</v>
      </c>
      <c r="E731" s="2" t="s">
        <v>327</v>
      </c>
      <c r="F731" s="2">
        <v>3.5</v>
      </c>
      <c r="G731" s="2" t="s">
        <v>12</v>
      </c>
      <c r="H731" s="2">
        <v>100</v>
      </c>
      <c r="I731" s="2">
        <v>0</v>
      </c>
      <c r="J731" s="2" t="s">
        <v>198</v>
      </c>
    </row>
    <row r="732" spans="1:10" ht="18.75" thickBot="1" x14ac:dyDescent="0.3">
      <c r="A732" s="2" t="s">
        <v>777</v>
      </c>
      <c r="B732" s="3">
        <v>45959.547523148147</v>
      </c>
      <c r="C732" s="2" t="s">
        <v>10</v>
      </c>
      <c r="D732" s="2">
        <v>4000784417280</v>
      </c>
      <c r="E732" s="2" t="s">
        <v>347</v>
      </c>
      <c r="F732" s="2">
        <v>3.5</v>
      </c>
      <c r="G732" s="2" t="s">
        <v>12</v>
      </c>
      <c r="H732" s="2">
        <v>100</v>
      </c>
      <c r="I732" s="2">
        <v>0</v>
      </c>
      <c r="J732" s="2" t="s">
        <v>198</v>
      </c>
    </row>
    <row r="733" spans="1:10" ht="18.75" thickBot="1" x14ac:dyDescent="0.3">
      <c r="A733" s="2" t="s">
        <v>778</v>
      </c>
      <c r="B733" s="3">
        <v>45959.563530092593</v>
      </c>
      <c r="C733" s="2" t="s">
        <v>10</v>
      </c>
      <c r="D733" s="2">
        <v>4000784417280</v>
      </c>
      <c r="E733" s="2" t="s">
        <v>350</v>
      </c>
      <c r="F733" s="2">
        <v>3.5</v>
      </c>
      <c r="G733" s="2" t="s">
        <v>12</v>
      </c>
      <c r="H733" s="2">
        <v>100</v>
      </c>
      <c r="I733" s="2">
        <v>0</v>
      </c>
      <c r="J733" s="2" t="s">
        <v>198</v>
      </c>
    </row>
    <row r="734" spans="1:10" ht="18.75" thickBot="1" x14ac:dyDescent="0.3">
      <c r="A734" s="2" t="s">
        <v>779</v>
      </c>
      <c r="B734" s="3">
        <v>45959.565023148149</v>
      </c>
      <c r="C734" s="2" t="s">
        <v>10</v>
      </c>
      <c r="D734" s="2">
        <v>4000784417280</v>
      </c>
      <c r="E734" s="2" t="s">
        <v>350</v>
      </c>
      <c r="F734" s="2">
        <v>3.5</v>
      </c>
      <c r="G734" s="2" t="s">
        <v>12</v>
      </c>
      <c r="H734" s="2">
        <v>100</v>
      </c>
      <c r="I734" s="2">
        <v>0</v>
      </c>
      <c r="J734" s="2" t="s">
        <v>198</v>
      </c>
    </row>
    <row r="735" spans="1:10" ht="18.75" thickBot="1" x14ac:dyDescent="0.3">
      <c r="A735" s="2" t="s">
        <v>780</v>
      </c>
      <c r="B735" s="3">
        <v>45959.566342592596</v>
      </c>
      <c r="C735" s="2" t="s">
        <v>10</v>
      </c>
      <c r="D735" s="2">
        <v>4000784417280</v>
      </c>
      <c r="E735" s="2" t="s">
        <v>350</v>
      </c>
      <c r="F735" s="2">
        <v>3.5</v>
      </c>
      <c r="G735" s="2" t="s">
        <v>12</v>
      </c>
      <c r="H735" s="2">
        <v>100</v>
      </c>
      <c r="I735" s="2">
        <v>0</v>
      </c>
      <c r="J735" s="2" t="s">
        <v>198</v>
      </c>
    </row>
    <row r="736" spans="1:10" ht="18.75" thickBot="1" x14ac:dyDescent="0.3">
      <c r="A736" s="2" t="s">
        <v>781</v>
      </c>
      <c r="B736" s="3">
        <v>45959.572291666664</v>
      </c>
      <c r="C736" s="2" t="s">
        <v>10</v>
      </c>
      <c r="D736" s="2">
        <v>4000784417280</v>
      </c>
      <c r="E736" s="2" t="s">
        <v>354</v>
      </c>
      <c r="F736" s="2">
        <v>3.5</v>
      </c>
      <c r="G736" s="2" t="s">
        <v>12</v>
      </c>
      <c r="H736" s="2">
        <v>100</v>
      </c>
      <c r="I736" s="2">
        <v>0</v>
      </c>
      <c r="J736" s="2" t="s">
        <v>198</v>
      </c>
    </row>
    <row r="737" spans="1:10" ht="18.75" thickBot="1" x14ac:dyDescent="0.3">
      <c r="A737" s="2" t="s">
        <v>782</v>
      </c>
      <c r="B737" s="3">
        <v>45959.574166666665</v>
      </c>
      <c r="C737" s="2" t="s">
        <v>10</v>
      </c>
      <c r="D737" s="2">
        <v>4000784417280</v>
      </c>
      <c r="E737" s="2" t="s">
        <v>354</v>
      </c>
      <c r="F737" s="2">
        <v>3.5</v>
      </c>
      <c r="G737" s="2" t="s">
        <v>12</v>
      </c>
      <c r="H737" s="2">
        <v>100</v>
      </c>
      <c r="I737" s="2">
        <v>0</v>
      </c>
      <c r="J737" s="2" t="s">
        <v>198</v>
      </c>
    </row>
    <row r="738" spans="1:10" ht="18.75" thickBot="1" x14ac:dyDescent="0.3">
      <c r="A738" s="2" t="s">
        <v>783</v>
      </c>
      <c r="B738" s="3">
        <v>45959.576840277776</v>
      </c>
      <c r="C738" s="2" t="s">
        <v>10</v>
      </c>
      <c r="D738" s="2">
        <v>4000784417280</v>
      </c>
      <c r="E738" s="2" t="s">
        <v>354</v>
      </c>
      <c r="F738" s="2">
        <v>3.5</v>
      </c>
      <c r="G738" s="2" t="s">
        <v>12</v>
      </c>
      <c r="H738" s="2">
        <v>100</v>
      </c>
      <c r="I738" s="2">
        <v>0</v>
      </c>
      <c r="J738" s="2" t="s">
        <v>198</v>
      </c>
    </row>
    <row r="739" spans="1:10" ht="18.75" thickBot="1" x14ac:dyDescent="0.3">
      <c r="A739" s="2" t="s">
        <v>784</v>
      </c>
      <c r="B739" s="3">
        <v>45959.578055555554</v>
      </c>
      <c r="C739" s="2" t="s">
        <v>10</v>
      </c>
      <c r="D739" s="2">
        <v>4000784417280</v>
      </c>
      <c r="E739" s="2" t="s">
        <v>354</v>
      </c>
      <c r="F739" s="2">
        <v>3.5</v>
      </c>
      <c r="G739" s="2" t="s">
        <v>12</v>
      </c>
      <c r="H739" s="2">
        <v>100</v>
      </c>
      <c r="I739" s="2">
        <v>0</v>
      </c>
      <c r="J739" s="2" t="s">
        <v>198</v>
      </c>
    </row>
    <row r="740" spans="1:10" ht="18.75" thickBot="1" x14ac:dyDescent="0.3">
      <c r="A740" s="2" t="s">
        <v>785</v>
      </c>
      <c r="B740" s="3">
        <v>45959.580497685187</v>
      </c>
      <c r="C740" s="2" t="s">
        <v>10</v>
      </c>
      <c r="D740" s="2">
        <v>4000784417280</v>
      </c>
      <c r="E740" s="2" t="s">
        <v>786</v>
      </c>
      <c r="F740" s="2">
        <v>3.5</v>
      </c>
      <c r="G740" s="2" t="s">
        <v>12</v>
      </c>
      <c r="H740" s="2">
        <v>100</v>
      </c>
      <c r="I740" s="2">
        <v>0</v>
      </c>
      <c r="J740" s="2" t="s">
        <v>198</v>
      </c>
    </row>
    <row r="741" spans="1:10" ht="18.75" thickBot="1" x14ac:dyDescent="0.3">
      <c r="A741" s="2" t="s">
        <v>787</v>
      </c>
      <c r="B741" s="3">
        <v>45959.582013888888</v>
      </c>
      <c r="C741" s="2" t="s">
        <v>10</v>
      </c>
      <c r="D741" s="2">
        <v>4000784417280</v>
      </c>
      <c r="E741" s="2" t="s">
        <v>359</v>
      </c>
      <c r="F741" s="2">
        <v>3.5</v>
      </c>
      <c r="G741" s="2" t="s">
        <v>12</v>
      </c>
      <c r="H741" s="2">
        <v>100</v>
      </c>
      <c r="I741" s="2">
        <v>0</v>
      </c>
      <c r="J741" s="2" t="s">
        <v>198</v>
      </c>
    </row>
    <row r="742" spans="1:10" ht="18.75" thickBot="1" x14ac:dyDescent="0.3">
      <c r="A742" s="2" t="s">
        <v>788</v>
      </c>
      <c r="B742" s="3">
        <v>45959.583460648151</v>
      </c>
      <c r="C742" s="2" t="s">
        <v>10</v>
      </c>
      <c r="D742" s="2">
        <v>4000784417280</v>
      </c>
      <c r="E742" s="2" t="s">
        <v>359</v>
      </c>
      <c r="F742" s="2">
        <v>3.5</v>
      </c>
      <c r="G742" s="2" t="s">
        <v>12</v>
      </c>
      <c r="H742" s="2">
        <v>100</v>
      </c>
      <c r="I742" s="2">
        <v>0</v>
      </c>
      <c r="J742" s="2" t="s">
        <v>198</v>
      </c>
    </row>
    <row r="743" spans="1:10" ht="18.75" thickBot="1" x14ac:dyDescent="0.3">
      <c r="A743" s="2" t="s">
        <v>789</v>
      </c>
      <c r="B743" s="3">
        <v>45959.584641203706</v>
      </c>
      <c r="C743" s="2" t="s">
        <v>10</v>
      </c>
      <c r="D743" s="2">
        <v>4000784417280</v>
      </c>
      <c r="E743" s="2" t="s">
        <v>359</v>
      </c>
      <c r="F743" s="2">
        <v>3.5</v>
      </c>
      <c r="G743" s="2" t="s">
        <v>12</v>
      </c>
      <c r="H743" s="2">
        <v>100</v>
      </c>
      <c r="I743" s="2">
        <v>0</v>
      </c>
      <c r="J743" s="2" t="s">
        <v>198</v>
      </c>
    </row>
    <row r="744" spans="1:10" ht="18.75" thickBot="1" x14ac:dyDescent="0.3">
      <c r="A744" s="2" t="s">
        <v>790</v>
      </c>
      <c r="B744" s="3">
        <v>45959.587268518517</v>
      </c>
      <c r="C744" s="2" t="s">
        <v>10</v>
      </c>
      <c r="D744" s="2">
        <v>4000784417280</v>
      </c>
      <c r="E744" s="2" t="s">
        <v>359</v>
      </c>
      <c r="F744" s="2">
        <v>3.5</v>
      </c>
      <c r="G744" s="2" t="s">
        <v>12</v>
      </c>
      <c r="H744" s="2">
        <v>100</v>
      </c>
      <c r="I744" s="2">
        <v>0</v>
      </c>
      <c r="J744" s="2" t="s">
        <v>198</v>
      </c>
    </row>
    <row r="745" spans="1:10" ht="18.75" thickBot="1" x14ac:dyDescent="0.3">
      <c r="A745" s="2" t="s">
        <v>791</v>
      </c>
      <c r="B745" s="3">
        <v>45959.588587962964</v>
      </c>
      <c r="C745" s="2" t="s">
        <v>10</v>
      </c>
      <c r="D745" s="2">
        <v>4000784417280</v>
      </c>
      <c r="E745" s="2" t="s">
        <v>359</v>
      </c>
      <c r="F745" s="2">
        <v>3.5</v>
      </c>
      <c r="G745" s="2" t="s">
        <v>12</v>
      </c>
      <c r="H745" s="2">
        <v>100</v>
      </c>
      <c r="I745" s="2">
        <v>0</v>
      </c>
      <c r="J745" s="2" t="s">
        <v>198</v>
      </c>
    </row>
    <row r="746" spans="1:10" ht="18.75" thickBot="1" x14ac:dyDescent="0.3">
      <c r="A746" s="2" t="s">
        <v>792</v>
      </c>
      <c r="B746" s="3">
        <v>45959.589895833335</v>
      </c>
      <c r="C746" s="2" t="s">
        <v>10</v>
      </c>
      <c r="D746" s="2">
        <v>4000784417280</v>
      </c>
      <c r="E746" s="2" t="s">
        <v>359</v>
      </c>
      <c r="F746" s="2">
        <v>3.5</v>
      </c>
      <c r="G746" s="2" t="s">
        <v>12</v>
      </c>
      <c r="H746" s="2">
        <v>100</v>
      </c>
      <c r="I746" s="2">
        <v>0</v>
      </c>
      <c r="J746" s="2" t="s">
        <v>198</v>
      </c>
    </row>
    <row r="747" spans="1:10" ht="18.75" thickBot="1" x14ac:dyDescent="0.3">
      <c r="A747" s="2" t="s">
        <v>793</v>
      </c>
      <c r="B747" s="3">
        <v>45959.591157407405</v>
      </c>
      <c r="C747" s="2" t="s">
        <v>10</v>
      </c>
      <c r="D747" s="2">
        <v>4000784417280</v>
      </c>
      <c r="E747" s="2" t="s">
        <v>359</v>
      </c>
      <c r="F747" s="2">
        <v>3.5</v>
      </c>
      <c r="G747" s="2" t="s">
        <v>12</v>
      </c>
      <c r="H747" s="2">
        <v>100</v>
      </c>
      <c r="I747" s="2">
        <v>0</v>
      </c>
      <c r="J747" s="2" t="s">
        <v>198</v>
      </c>
    </row>
    <row r="748" spans="1:10" ht="18.75" thickBot="1" x14ac:dyDescent="0.3">
      <c r="A748" s="2" t="s">
        <v>794</v>
      </c>
      <c r="B748" s="3">
        <v>45959.594282407408</v>
      </c>
      <c r="C748" s="2" t="s">
        <v>10</v>
      </c>
      <c r="D748" s="2">
        <v>4000784417280</v>
      </c>
      <c r="E748" s="2" t="s">
        <v>347</v>
      </c>
      <c r="F748" s="2">
        <v>3.5</v>
      </c>
      <c r="G748" s="2" t="s">
        <v>12</v>
      </c>
      <c r="H748" s="2">
        <v>100</v>
      </c>
      <c r="I748" s="2">
        <v>0</v>
      </c>
      <c r="J748" s="2" t="s">
        <v>198</v>
      </c>
    </row>
    <row r="749" spans="1:10" ht="18.75" thickBot="1" x14ac:dyDescent="0.3">
      <c r="A749" s="2" t="s">
        <v>795</v>
      </c>
      <c r="B749" s="3">
        <v>45959.598310185182</v>
      </c>
      <c r="C749" s="2" t="s">
        <v>10</v>
      </c>
      <c r="D749" s="2">
        <v>4000784417280</v>
      </c>
      <c r="E749" s="2" t="s">
        <v>335</v>
      </c>
      <c r="F749" s="2">
        <v>3.5</v>
      </c>
      <c r="G749" s="2" t="s">
        <v>12</v>
      </c>
      <c r="H749" s="2">
        <v>100</v>
      </c>
      <c r="I749" s="2">
        <v>0</v>
      </c>
      <c r="J749" s="2" t="s">
        <v>198</v>
      </c>
    </row>
    <row r="750" spans="1:10" ht="18.75" thickBot="1" x14ac:dyDescent="0.3">
      <c r="A750" s="2" t="s">
        <v>796</v>
      </c>
      <c r="B750" s="3">
        <v>45959.601979166669</v>
      </c>
      <c r="C750" s="2" t="s">
        <v>10</v>
      </c>
      <c r="D750" s="2">
        <v>4000784417280</v>
      </c>
      <c r="E750" s="2" t="s">
        <v>359</v>
      </c>
      <c r="F750" s="2">
        <v>3.5</v>
      </c>
      <c r="G750" s="2" t="s">
        <v>12</v>
      </c>
      <c r="H750" s="2">
        <v>100</v>
      </c>
      <c r="I750" s="2">
        <v>0</v>
      </c>
      <c r="J750" s="2" t="s">
        <v>198</v>
      </c>
    </row>
    <row r="751" spans="1:10" ht="18.75" thickBot="1" x14ac:dyDescent="0.3">
      <c r="A751" s="2" t="s">
        <v>797</v>
      </c>
      <c r="B751" s="3">
        <v>45960.358402777776</v>
      </c>
      <c r="C751" s="2" t="s">
        <v>200</v>
      </c>
      <c r="D751" s="2">
        <v>4000784417280</v>
      </c>
      <c r="E751" s="2" t="s">
        <v>372</v>
      </c>
      <c r="F751" s="2">
        <v>3.5</v>
      </c>
      <c r="G751" s="2" t="s">
        <v>12</v>
      </c>
      <c r="H751" s="2">
        <v>100</v>
      </c>
      <c r="I751" s="2">
        <v>0</v>
      </c>
      <c r="J751" s="2" t="s">
        <v>198</v>
      </c>
    </row>
    <row r="752" spans="1:10" ht="18.75" thickBot="1" x14ac:dyDescent="0.3">
      <c r="A752" s="2" t="s">
        <v>798</v>
      </c>
      <c r="B752" s="3">
        <v>45960.362696759257</v>
      </c>
      <c r="C752" s="2" t="s">
        <v>200</v>
      </c>
      <c r="D752" s="2">
        <v>4000784417280</v>
      </c>
      <c r="E752" s="2" t="s">
        <v>372</v>
      </c>
      <c r="F752" s="2">
        <v>3.5</v>
      </c>
      <c r="G752" s="2" t="s">
        <v>12</v>
      </c>
      <c r="H752" s="2">
        <v>100</v>
      </c>
      <c r="I752" s="2">
        <v>0</v>
      </c>
      <c r="J752" s="2" t="s">
        <v>198</v>
      </c>
    </row>
    <row r="753" spans="1:10" ht="18.75" thickBot="1" x14ac:dyDescent="0.3">
      <c r="A753" s="2" t="s">
        <v>799</v>
      </c>
      <c r="B753" s="3">
        <v>45960.364490740743</v>
      </c>
      <c r="C753" s="2" t="s">
        <v>200</v>
      </c>
      <c r="D753" s="2">
        <v>4000784417280</v>
      </c>
      <c r="E753" s="2" t="s">
        <v>372</v>
      </c>
      <c r="F753" s="2">
        <v>3.5</v>
      </c>
      <c r="G753" s="2" t="s">
        <v>12</v>
      </c>
      <c r="H753" s="2">
        <v>100</v>
      </c>
      <c r="I753" s="2">
        <v>0</v>
      </c>
      <c r="J753" s="2" t="s">
        <v>198</v>
      </c>
    </row>
    <row r="754" spans="1:10" ht="18.75" thickBot="1" x14ac:dyDescent="0.3">
      <c r="A754" s="2" t="s">
        <v>800</v>
      </c>
      <c r="B754" s="3">
        <v>45960.365879629629</v>
      </c>
      <c r="C754" s="2" t="s">
        <v>200</v>
      </c>
      <c r="D754" s="2">
        <v>4000784417280</v>
      </c>
      <c r="E754" s="2" t="s">
        <v>372</v>
      </c>
      <c r="F754" s="2">
        <v>3.5</v>
      </c>
      <c r="G754" s="2" t="s">
        <v>12</v>
      </c>
      <c r="H754" s="2">
        <v>100</v>
      </c>
      <c r="I754" s="2">
        <v>0</v>
      </c>
      <c r="J754" s="2" t="s">
        <v>198</v>
      </c>
    </row>
    <row r="755" spans="1:10" ht="18.75" thickBot="1" x14ac:dyDescent="0.3">
      <c r="A755" s="2" t="s">
        <v>801</v>
      </c>
      <c r="B755" s="3">
        <v>45960.367928240739</v>
      </c>
      <c r="C755" s="2" t="s">
        <v>200</v>
      </c>
      <c r="D755" s="2">
        <v>4000784417280</v>
      </c>
      <c r="E755" s="2" t="s">
        <v>372</v>
      </c>
      <c r="F755" s="2">
        <v>3.5</v>
      </c>
      <c r="G755" s="2" t="s">
        <v>12</v>
      </c>
      <c r="H755" s="2">
        <v>100</v>
      </c>
      <c r="I755" s="2">
        <v>0</v>
      </c>
      <c r="J755" s="2" t="s">
        <v>198</v>
      </c>
    </row>
    <row r="756" spans="1:10" ht="18.75" thickBot="1" x14ac:dyDescent="0.3">
      <c r="A756" s="2" t="s">
        <v>802</v>
      </c>
      <c r="B756" s="3">
        <v>45960.370185185187</v>
      </c>
      <c r="C756" s="2" t="s">
        <v>200</v>
      </c>
      <c r="D756" s="2">
        <v>4000784417280</v>
      </c>
      <c r="E756" s="2" t="s">
        <v>372</v>
      </c>
      <c r="F756" s="2">
        <v>3.5</v>
      </c>
      <c r="G756" s="2" t="s">
        <v>12</v>
      </c>
      <c r="H756" s="2">
        <v>100</v>
      </c>
      <c r="I756" s="2">
        <v>0</v>
      </c>
      <c r="J756" s="2" t="s">
        <v>198</v>
      </c>
    </row>
    <row r="757" spans="1:10" ht="18.75" thickBot="1" x14ac:dyDescent="0.3">
      <c r="A757" s="2" t="s">
        <v>803</v>
      </c>
      <c r="B757" s="3">
        <v>45960.371712962966</v>
      </c>
      <c r="C757" s="2" t="s">
        <v>200</v>
      </c>
      <c r="D757" s="2">
        <v>4000784417280</v>
      </c>
      <c r="E757" s="2" t="s">
        <v>372</v>
      </c>
      <c r="F757" s="2">
        <v>3.5</v>
      </c>
      <c r="G757" s="2" t="s">
        <v>12</v>
      </c>
      <c r="H757" s="2">
        <v>100</v>
      </c>
      <c r="I757" s="2">
        <v>0</v>
      </c>
      <c r="J757" s="2" t="s">
        <v>198</v>
      </c>
    </row>
    <row r="758" spans="1:10" ht="18.75" thickBot="1" x14ac:dyDescent="0.3">
      <c r="A758" s="2" t="s">
        <v>804</v>
      </c>
      <c r="B758" s="3">
        <v>45960.373043981483</v>
      </c>
      <c r="C758" s="2" t="s">
        <v>200</v>
      </c>
      <c r="D758" s="2">
        <v>4000784417280</v>
      </c>
      <c r="E758" s="2" t="s">
        <v>372</v>
      </c>
      <c r="F758" s="2">
        <v>3.5</v>
      </c>
      <c r="G758" s="2" t="s">
        <v>12</v>
      </c>
      <c r="H758" s="2">
        <v>100</v>
      </c>
      <c r="I758" s="2">
        <v>0</v>
      </c>
      <c r="J758" s="2" t="s">
        <v>198</v>
      </c>
    </row>
    <row r="759" spans="1:10" ht="18.75" thickBot="1" x14ac:dyDescent="0.3">
      <c r="A759" s="2" t="s">
        <v>805</v>
      </c>
      <c r="B759" s="3">
        <v>45960.37537037037</v>
      </c>
      <c r="C759" s="2" t="s">
        <v>200</v>
      </c>
      <c r="D759" s="2">
        <v>4000784417280</v>
      </c>
      <c r="E759" s="2" t="s">
        <v>372</v>
      </c>
      <c r="F759" s="2">
        <v>3.5</v>
      </c>
      <c r="G759" s="2" t="s">
        <v>12</v>
      </c>
      <c r="H759" s="2">
        <v>100</v>
      </c>
      <c r="I759" s="2">
        <v>0</v>
      </c>
      <c r="J759" s="2" t="s">
        <v>198</v>
      </c>
    </row>
    <row r="760" spans="1:10" ht="18.75" thickBot="1" x14ac:dyDescent="0.3">
      <c r="A760" s="2" t="s">
        <v>806</v>
      </c>
      <c r="B760" s="3">
        <v>45960.377511574072</v>
      </c>
      <c r="C760" s="2" t="s">
        <v>200</v>
      </c>
      <c r="D760" s="2">
        <v>4000784417280</v>
      </c>
      <c r="E760" s="2" t="s">
        <v>372</v>
      </c>
      <c r="F760" s="2">
        <v>3.5</v>
      </c>
      <c r="G760" s="2" t="s">
        <v>12</v>
      </c>
      <c r="H760" s="2">
        <v>100</v>
      </c>
      <c r="I760" s="2">
        <v>0</v>
      </c>
      <c r="J760" s="2" t="s">
        <v>198</v>
      </c>
    </row>
    <row r="761" spans="1:10" ht="18.75" thickBot="1" x14ac:dyDescent="0.3">
      <c r="A761" s="2" t="s">
        <v>807</v>
      </c>
      <c r="B761" s="3">
        <v>45960.379571759258</v>
      </c>
      <c r="C761" s="2" t="s">
        <v>200</v>
      </c>
      <c r="D761" s="2">
        <v>4000784417280</v>
      </c>
      <c r="E761" s="2" t="s">
        <v>372</v>
      </c>
      <c r="F761" s="2">
        <v>3.5</v>
      </c>
      <c r="G761" s="2" t="s">
        <v>12</v>
      </c>
      <c r="H761" s="2">
        <v>100</v>
      </c>
      <c r="I761" s="2">
        <v>0</v>
      </c>
      <c r="J761" s="2" t="s">
        <v>198</v>
      </c>
    </row>
    <row r="762" spans="1:10" ht="18.75" thickBot="1" x14ac:dyDescent="0.3">
      <c r="A762" s="2" t="s">
        <v>808</v>
      </c>
      <c r="B762" s="3">
        <v>45960.380879629629</v>
      </c>
      <c r="C762" s="2" t="s">
        <v>200</v>
      </c>
      <c r="D762" s="2">
        <v>4000784417280</v>
      </c>
      <c r="E762" s="2" t="s">
        <v>407</v>
      </c>
      <c r="F762" s="2">
        <v>3.5</v>
      </c>
      <c r="G762" s="2" t="s">
        <v>12</v>
      </c>
      <c r="H762" s="2">
        <v>100</v>
      </c>
      <c r="I762" s="2">
        <v>0</v>
      </c>
      <c r="J762" s="2" t="s">
        <v>198</v>
      </c>
    </row>
    <row r="763" spans="1:10" ht="18.75" thickBot="1" x14ac:dyDescent="0.3">
      <c r="A763" s="2" t="s">
        <v>809</v>
      </c>
      <c r="B763" s="3">
        <v>45960.389837962961</v>
      </c>
      <c r="C763" s="2" t="s">
        <v>200</v>
      </c>
      <c r="D763" s="2">
        <v>4000784417280</v>
      </c>
      <c r="E763" s="2" t="s">
        <v>810</v>
      </c>
      <c r="F763" s="2">
        <v>3.5</v>
      </c>
      <c r="G763" s="2" t="s">
        <v>12</v>
      </c>
      <c r="H763" s="2">
        <v>100</v>
      </c>
      <c r="I763" s="2">
        <v>0</v>
      </c>
      <c r="J763" s="2" t="s">
        <v>198</v>
      </c>
    </row>
    <row r="764" spans="1:10" ht="18.75" thickBot="1" x14ac:dyDescent="0.3">
      <c r="A764" s="2" t="s">
        <v>811</v>
      </c>
      <c r="B764" s="3">
        <v>45960.391226851854</v>
      </c>
      <c r="C764" s="2" t="s">
        <v>200</v>
      </c>
      <c r="D764" s="2">
        <v>4000784417280</v>
      </c>
      <c r="E764" s="2" t="s">
        <v>810</v>
      </c>
      <c r="F764" s="2">
        <v>3.5</v>
      </c>
      <c r="G764" s="2" t="s">
        <v>12</v>
      </c>
      <c r="H764" s="2">
        <v>100</v>
      </c>
      <c r="I764" s="2">
        <v>0</v>
      </c>
      <c r="J764" s="2" t="s">
        <v>198</v>
      </c>
    </row>
    <row r="765" spans="1:10" ht="18.75" thickBot="1" x14ac:dyDescent="0.3">
      <c r="A765" s="2" t="s">
        <v>812</v>
      </c>
      <c r="B765" s="3">
        <v>45960.394803240742</v>
      </c>
      <c r="C765" s="2" t="s">
        <v>200</v>
      </c>
      <c r="D765" s="2">
        <v>4000784417280</v>
      </c>
      <c r="E765" s="2" t="s">
        <v>391</v>
      </c>
      <c r="F765" s="2">
        <v>3.5</v>
      </c>
      <c r="G765" s="2" t="s">
        <v>12</v>
      </c>
      <c r="H765" s="2">
        <v>100</v>
      </c>
      <c r="I765" s="2">
        <v>0</v>
      </c>
      <c r="J765" s="2" t="s">
        <v>198</v>
      </c>
    </row>
    <row r="766" spans="1:10" ht="18.75" thickBot="1" x14ac:dyDescent="0.3">
      <c r="A766" s="2" t="s">
        <v>813</v>
      </c>
      <c r="B766" s="3">
        <v>45960.397222222222</v>
      </c>
      <c r="C766" s="2" t="s">
        <v>200</v>
      </c>
      <c r="D766" s="2">
        <v>4000784417280</v>
      </c>
      <c r="E766" s="2" t="s">
        <v>556</v>
      </c>
      <c r="F766" s="2">
        <v>3.5</v>
      </c>
      <c r="G766" s="2" t="s">
        <v>12</v>
      </c>
      <c r="H766" s="2">
        <v>100</v>
      </c>
      <c r="I766" s="2">
        <v>0</v>
      </c>
      <c r="J766" s="2" t="s">
        <v>198</v>
      </c>
    </row>
    <row r="767" spans="1:10" ht="18.75" thickBot="1" x14ac:dyDescent="0.3">
      <c r="A767" s="2" t="s">
        <v>814</v>
      </c>
      <c r="B767" s="3">
        <v>45960.404733796298</v>
      </c>
      <c r="C767" s="2" t="s">
        <v>200</v>
      </c>
      <c r="D767" s="2">
        <v>4000784417280</v>
      </c>
      <c r="E767" s="2" t="s">
        <v>391</v>
      </c>
      <c r="F767" s="2">
        <v>3.5</v>
      </c>
      <c r="G767" s="2" t="s">
        <v>12</v>
      </c>
      <c r="H767" s="2">
        <v>100</v>
      </c>
      <c r="I767" s="2">
        <v>0</v>
      </c>
      <c r="J767" s="2" t="s">
        <v>198</v>
      </c>
    </row>
    <row r="768" spans="1:10" ht="18.75" thickBot="1" x14ac:dyDescent="0.3">
      <c r="A768" s="2" t="s">
        <v>815</v>
      </c>
      <c r="B768" s="3">
        <v>45960.421736111108</v>
      </c>
      <c r="C768" s="2" t="s">
        <v>200</v>
      </c>
      <c r="D768" s="2">
        <v>4000784417280</v>
      </c>
      <c r="E768" s="2" t="s">
        <v>372</v>
      </c>
      <c r="F768" s="2">
        <v>3.5</v>
      </c>
      <c r="G768" s="2" t="s">
        <v>12</v>
      </c>
      <c r="H768" s="2">
        <v>100</v>
      </c>
      <c r="I768" s="2">
        <v>0</v>
      </c>
      <c r="J768" s="2" t="s">
        <v>198</v>
      </c>
    </row>
    <row r="769" spans="1:10" ht="18.75" thickBot="1" x14ac:dyDescent="0.3">
      <c r="A769" s="2" t="s">
        <v>816</v>
      </c>
      <c r="B769" s="3">
        <v>45960.423159722224</v>
      </c>
      <c r="C769" s="2" t="s">
        <v>200</v>
      </c>
      <c r="D769" s="2">
        <v>4000784417280</v>
      </c>
      <c r="E769" s="2" t="s">
        <v>372</v>
      </c>
      <c r="F769" s="2">
        <v>3.5</v>
      </c>
      <c r="G769" s="2" t="s">
        <v>12</v>
      </c>
      <c r="H769" s="2">
        <v>100</v>
      </c>
      <c r="I769" s="2">
        <v>0</v>
      </c>
      <c r="J769" s="2" t="s">
        <v>198</v>
      </c>
    </row>
    <row r="770" spans="1:10" ht="18.75" thickBot="1" x14ac:dyDescent="0.3">
      <c r="A770" s="2" t="s">
        <v>817</v>
      </c>
      <c r="B770" s="3">
        <v>45960.424293981479</v>
      </c>
      <c r="C770" s="2" t="s">
        <v>200</v>
      </c>
      <c r="D770" s="2">
        <v>4000784417280</v>
      </c>
      <c r="E770" s="2" t="s">
        <v>372</v>
      </c>
      <c r="F770" s="2">
        <v>3.5</v>
      </c>
      <c r="G770" s="2" t="s">
        <v>12</v>
      </c>
      <c r="H770" s="2">
        <v>100</v>
      </c>
      <c r="I770" s="2">
        <v>0</v>
      </c>
      <c r="J770" s="2" t="s">
        <v>198</v>
      </c>
    </row>
    <row r="771" spans="1:10" ht="18.75" thickBot="1" x14ac:dyDescent="0.3">
      <c r="A771" s="2" t="s">
        <v>818</v>
      </c>
      <c r="B771" s="3">
        <v>45960.426018518519</v>
      </c>
      <c r="C771" s="2" t="s">
        <v>200</v>
      </c>
      <c r="D771" s="2">
        <v>4000784417280</v>
      </c>
      <c r="E771" s="2" t="s">
        <v>372</v>
      </c>
      <c r="F771" s="2">
        <v>3.5</v>
      </c>
      <c r="G771" s="2" t="s">
        <v>12</v>
      </c>
      <c r="H771" s="2">
        <v>100</v>
      </c>
      <c r="I771" s="2">
        <v>0</v>
      </c>
      <c r="J771" s="2" t="s">
        <v>198</v>
      </c>
    </row>
    <row r="772" spans="1:10" ht="18.75" thickBot="1" x14ac:dyDescent="0.3">
      <c r="A772" s="2" t="s">
        <v>819</v>
      </c>
      <c r="B772" s="3">
        <v>45960.427256944444</v>
      </c>
      <c r="C772" s="2" t="s">
        <v>200</v>
      </c>
      <c r="D772" s="2">
        <v>4000784417280</v>
      </c>
      <c r="E772" s="2" t="s">
        <v>372</v>
      </c>
      <c r="F772" s="2">
        <v>3.5</v>
      </c>
      <c r="G772" s="2" t="s">
        <v>12</v>
      </c>
      <c r="H772" s="2">
        <v>100</v>
      </c>
      <c r="I772" s="2">
        <v>0</v>
      </c>
      <c r="J772" s="2" t="s">
        <v>198</v>
      </c>
    </row>
    <row r="773" spans="1:10" ht="18.75" thickBot="1" x14ac:dyDescent="0.3">
      <c r="A773" s="2" t="s">
        <v>820</v>
      </c>
      <c r="B773" s="3">
        <v>45960.428333333337</v>
      </c>
      <c r="C773" s="2" t="s">
        <v>200</v>
      </c>
      <c r="D773" s="2">
        <v>4000784417280</v>
      </c>
      <c r="E773" s="2" t="s">
        <v>372</v>
      </c>
      <c r="F773" s="2">
        <v>3.5</v>
      </c>
      <c r="G773" s="2" t="s">
        <v>12</v>
      </c>
      <c r="H773" s="2">
        <v>100</v>
      </c>
      <c r="I773" s="2">
        <v>0</v>
      </c>
      <c r="J773" s="2" t="s">
        <v>198</v>
      </c>
    </row>
    <row r="774" spans="1:10" ht="18.75" thickBot="1" x14ac:dyDescent="0.3">
      <c r="A774" s="2" t="s">
        <v>821</v>
      </c>
      <c r="B774" s="3">
        <v>45960.429594907408</v>
      </c>
      <c r="C774" s="2" t="s">
        <v>200</v>
      </c>
      <c r="D774" s="2">
        <v>4000784417280</v>
      </c>
      <c r="E774" s="2" t="s">
        <v>372</v>
      </c>
      <c r="F774" s="2">
        <v>3.5</v>
      </c>
      <c r="G774" s="2" t="s">
        <v>12</v>
      </c>
      <c r="H774" s="2">
        <v>100</v>
      </c>
      <c r="I774" s="2">
        <v>0</v>
      </c>
      <c r="J774" s="2" t="s">
        <v>198</v>
      </c>
    </row>
    <row r="775" spans="1:10" ht="18.75" thickBot="1" x14ac:dyDescent="0.3">
      <c r="A775" s="2" t="s">
        <v>822</v>
      </c>
      <c r="B775" s="3">
        <v>45960.459976851853</v>
      </c>
      <c r="C775" s="2" t="s">
        <v>200</v>
      </c>
      <c r="D775" s="2">
        <v>4000784417280</v>
      </c>
      <c r="E775" s="2" t="s">
        <v>403</v>
      </c>
      <c r="F775" s="2">
        <v>3.5</v>
      </c>
      <c r="G775" s="2" t="s">
        <v>12</v>
      </c>
      <c r="H775" s="2">
        <v>100</v>
      </c>
      <c r="I775" s="2">
        <v>0</v>
      </c>
      <c r="J775" s="2" t="s">
        <v>198</v>
      </c>
    </row>
    <row r="776" spans="1:10" ht="18.75" thickBot="1" x14ac:dyDescent="0.3">
      <c r="A776" s="2" t="s">
        <v>823</v>
      </c>
      <c r="B776" s="3">
        <v>45960.504884259259</v>
      </c>
      <c r="C776" s="2" t="s">
        <v>200</v>
      </c>
      <c r="D776" s="2">
        <v>4000784417280</v>
      </c>
      <c r="E776" s="2" t="s">
        <v>405</v>
      </c>
      <c r="F776" s="2">
        <v>3.5</v>
      </c>
      <c r="G776" s="2" t="s">
        <v>12</v>
      </c>
      <c r="H776" s="2">
        <v>100</v>
      </c>
      <c r="I776" s="2">
        <v>0</v>
      </c>
      <c r="J776" s="2" t="s">
        <v>198</v>
      </c>
    </row>
    <row r="777" spans="1:10" ht="18.75" thickBot="1" x14ac:dyDescent="0.3">
      <c r="A777" s="2" t="s">
        <v>824</v>
      </c>
      <c r="B777" s="3">
        <v>45960.530509259261</v>
      </c>
      <c r="C777" s="2" t="s">
        <v>200</v>
      </c>
      <c r="D777" s="2">
        <v>4000784417280</v>
      </c>
      <c r="E777" s="2" t="s">
        <v>407</v>
      </c>
      <c r="F777" s="2">
        <v>3.5</v>
      </c>
      <c r="G777" s="2" t="s">
        <v>12</v>
      </c>
      <c r="H777" s="2">
        <v>100</v>
      </c>
      <c r="I777" s="2">
        <v>0</v>
      </c>
      <c r="J777" s="2" t="s">
        <v>198</v>
      </c>
    </row>
    <row r="778" spans="1:10" ht="18.75" thickBot="1" x14ac:dyDescent="0.3">
      <c r="A778" s="2" t="s">
        <v>825</v>
      </c>
      <c r="B778" s="3">
        <v>45960.563217592593</v>
      </c>
      <c r="C778" s="2" t="s">
        <v>200</v>
      </c>
      <c r="D778" s="2">
        <v>4000784417280</v>
      </c>
      <c r="E778" s="2" t="s">
        <v>372</v>
      </c>
      <c r="F778" s="2">
        <v>3.5</v>
      </c>
      <c r="G778" s="2" t="s">
        <v>12</v>
      </c>
      <c r="H778" s="2">
        <v>100</v>
      </c>
      <c r="I778" s="2">
        <v>0</v>
      </c>
      <c r="J778" s="2" t="s">
        <v>198</v>
      </c>
    </row>
    <row r="779" spans="1:10" ht="18.75" thickBot="1" x14ac:dyDescent="0.3">
      <c r="A779" s="2" t="s">
        <v>826</v>
      </c>
      <c r="B779" s="3">
        <v>45960.565659722219</v>
      </c>
      <c r="C779" s="2" t="s">
        <v>200</v>
      </c>
      <c r="D779" s="2">
        <v>4000784417280</v>
      </c>
      <c r="E779" s="2" t="s">
        <v>413</v>
      </c>
      <c r="F779" s="2">
        <v>3.5</v>
      </c>
      <c r="G779" s="2" t="s">
        <v>12</v>
      </c>
      <c r="H779" s="2">
        <v>100</v>
      </c>
      <c r="I779" s="2">
        <v>0</v>
      </c>
      <c r="J779" s="2" t="s">
        <v>198</v>
      </c>
    </row>
    <row r="780" spans="1:10" ht="18.75" thickBot="1" x14ac:dyDescent="0.3">
      <c r="A780" s="2" t="s">
        <v>827</v>
      </c>
      <c r="B780" s="3">
        <v>45960.568425925929</v>
      </c>
      <c r="C780" s="2" t="s">
        <v>200</v>
      </c>
      <c r="D780" s="2">
        <v>4000784417280</v>
      </c>
      <c r="E780" s="2" t="s">
        <v>810</v>
      </c>
      <c r="F780" s="2">
        <v>3.5</v>
      </c>
      <c r="G780" s="2" t="s">
        <v>12</v>
      </c>
      <c r="H780" s="2">
        <v>100</v>
      </c>
      <c r="I780" s="2">
        <v>0</v>
      </c>
      <c r="J780" s="2" t="s">
        <v>198</v>
      </c>
    </row>
    <row r="781" spans="1:10" ht="18.75" thickBot="1" x14ac:dyDescent="0.3">
      <c r="A781" s="2" t="s">
        <v>828</v>
      </c>
      <c r="B781" s="3">
        <v>45960.570567129631</v>
      </c>
      <c r="C781" s="2" t="s">
        <v>200</v>
      </c>
      <c r="D781" s="2">
        <v>4000784417280</v>
      </c>
      <c r="E781" s="2" t="s">
        <v>810</v>
      </c>
      <c r="F781" s="2">
        <v>3.5</v>
      </c>
      <c r="G781" s="2" t="s">
        <v>12</v>
      </c>
      <c r="H781" s="2">
        <v>100</v>
      </c>
      <c r="I781" s="2">
        <v>0</v>
      </c>
      <c r="J781" s="2" t="s">
        <v>198</v>
      </c>
    </row>
    <row r="782" spans="1:10" ht="18.75" thickBot="1" x14ac:dyDescent="0.3">
      <c r="A782" s="2" t="s">
        <v>829</v>
      </c>
      <c r="B782" s="3">
        <v>45960.574953703705</v>
      </c>
      <c r="C782" s="2" t="s">
        <v>200</v>
      </c>
      <c r="D782" s="2">
        <v>4000784417280</v>
      </c>
      <c r="E782" s="2" t="s">
        <v>416</v>
      </c>
      <c r="F782" s="2">
        <v>3.5</v>
      </c>
      <c r="G782" s="2" t="s">
        <v>12</v>
      </c>
      <c r="H782" s="2">
        <v>100</v>
      </c>
      <c r="I782" s="2">
        <v>0</v>
      </c>
      <c r="J782" s="2" t="s">
        <v>198</v>
      </c>
    </row>
    <row r="783" spans="1:10" ht="18.75" thickBot="1" x14ac:dyDescent="0.3">
      <c r="A783" s="2" t="s">
        <v>830</v>
      </c>
      <c r="B783" s="3">
        <v>45960.582754629628</v>
      </c>
      <c r="C783" s="2" t="s">
        <v>10</v>
      </c>
      <c r="D783" s="2">
        <v>4000784417280</v>
      </c>
      <c r="E783" s="2" t="s">
        <v>347</v>
      </c>
      <c r="F783" s="2">
        <v>3.5</v>
      </c>
      <c r="G783" s="2" t="s">
        <v>12</v>
      </c>
      <c r="H783" s="2">
        <v>100</v>
      </c>
      <c r="I783" s="2">
        <v>0</v>
      </c>
      <c r="J783" s="2" t="s">
        <v>198</v>
      </c>
    </row>
    <row r="784" spans="1:10" ht="18.75" thickBot="1" x14ac:dyDescent="0.3">
      <c r="A784" s="2" t="s">
        <v>831</v>
      </c>
      <c r="B784" s="3">
        <v>45961.427511574075</v>
      </c>
      <c r="C784" s="2" t="s">
        <v>20</v>
      </c>
      <c r="D784" s="2">
        <v>4000784417280</v>
      </c>
      <c r="E784" s="2" t="s">
        <v>407</v>
      </c>
      <c r="F784" s="2">
        <v>3.5</v>
      </c>
      <c r="G784" s="2" t="s">
        <v>12</v>
      </c>
      <c r="H784" s="2">
        <v>100</v>
      </c>
      <c r="I784" s="2">
        <v>0</v>
      </c>
      <c r="J784" s="2" t="s">
        <v>198</v>
      </c>
    </row>
    <row r="785" spans="1:10" ht="18.75" thickBot="1" x14ac:dyDescent="0.3">
      <c r="A785" s="2" t="s">
        <v>832</v>
      </c>
      <c r="B785" s="3">
        <v>45961.429664351854</v>
      </c>
      <c r="C785" s="2" t="s">
        <v>20</v>
      </c>
      <c r="D785" s="2">
        <v>4000784417280</v>
      </c>
      <c r="E785" s="2" t="s">
        <v>407</v>
      </c>
      <c r="F785" s="2">
        <v>3.5</v>
      </c>
      <c r="G785" s="2" t="s">
        <v>12</v>
      </c>
      <c r="H785" s="2">
        <v>100</v>
      </c>
      <c r="I785" s="2">
        <v>0</v>
      </c>
      <c r="J785" s="2" t="s">
        <v>198</v>
      </c>
    </row>
    <row r="786" spans="1:10" ht="18.75" thickBot="1" x14ac:dyDescent="0.3">
      <c r="A786" s="2" t="s">
        <v>833</v>
      </c>
      <c r="B786" s="3">
        <v>45961.43072916667</v>
      </c>
      <c r="C786" s="2" t="s">
        <v>20</v>
      </c>
      <c r="D786" s="2">
        <v>4000784417280</v>
      </c>
      <c r="E786" s="2" t="s">
        <v>407</v>
      </c>
      <c r="F786" s="2">
        <v>3.5</v>
      </c>
      <c r="G786" s="2" t="s">
        <v>12</v>
      </c>
      <c r="H786" s="2">
        <v>100</v>
      </c>
      <c r="I786" s="2">
        <v>0</v>
      </c>
      <c r="J786" s="2" t="s">
        <v>198</v>
      </c>
    </row>
    <row r="787" spans="1:10" ht="18.75" thickBot="1" x14ac:dyDescent="0.3">
      <c r="A787" s="2" t="s">
        <v>834</v>
      </c>
      <c r="B787" s="3">
        <v>45961.432002314818</v>
      </c>
      <c r="C787" s="2" t="s">
        <v>20</v>
      </c>
      <c r="D787" s="2">
        <v>4000784417280</v>
      </c>
      <c r="E787" s="2" t="s">
        <v>407</v>
      </c>
      <c r="F787" s="2">
        <v>3.5</v>
      </c>
      <c r="G787" s="2" t="s">
        <v>12</v>
      </c>
      <c r="H787" s="2">
        <v>100</v>
      </c>
      <c r="I787" s="2">
        <v>0</v>
      </c>
      <c r="J787" s="2" t="s">
        <v>198</v>
      </c>
    </row>
    <row r="788" spans="1:10" ht="18.75" thickBot="1" x14ac:dyDescent="0.3">
      <c r="A788" s="2" t="s">
        <v>835</v>
      </c>
      <c r="B788" s="3">
        <v>45961.433530092596</v>
      </c>
      <c r="C788" s="2" t="s">
        <v>20</v>
      </c>
      <c r="D788" s="2">
        <v>4000784417280</v>
      </c>
      <c r="E788" s="2" t="s">
        <v>407</v>
      </c>
      <c r="F788" s="2">
        <v>3.5</v>
      </c>
      <c r="G788" s="2" t="s">
        <v>12</v>
      </c>
      <c r="H788" s="2">
        <v>100</v>
      </c>
      <c r="I788" s="2">
        <v>0</v>
      </c>
      <c r="J788" s="2" t="s">
        <v>198</v>
      </c>
    </row>
    <row r="789" spans="1:10" ht="18.75" thickBot="1" x14ac:dyDescent="0.3">
      <c r="A789" s="2" t="s">
        <v>836</v>
      </c>
      <c r="B789" s="3">
        <v>45961.434930555559</v>
      </c>
      <c r="C789" s="2" t="s">
        <v>20</v>
      </c>
      <c r="D789" s="2">
        <v>4000784417280</v>
      </c>
      <c r="E789" s="2" t="s">
        <v>407</v>
      </c>
      <c r="F789" s="2">
        <v>3.5</v>
      </c>
      <c r="G789" s="2" t="s">
        <v>12</v>
      </c>
      <c r="H789" s="2">
        <v>100</v>
      </c>
      <c r="I789" s="2">
        <v>0</v>
      </c>
      <c r="J789" s="2" t="s">
        <v>198</v>
      </c>
    </row>
    <row r="790" spans="1:10" ht="18.75" thickBot="1" x14ac:dyDescent="0.3">
      <c r="A790" s="2" t="s">
        <v>837</v>
      </c>
      <c r="B790" s="3">
        <v>45961.436238425929</v>
      </c>
      <c r="C790" s="2" t="s">
        <v>20</v>
      </c>
      <c r="D790" s="2">
        <v>4000784417280</v>
      </c>
      <c r="E790" s="2" t="s">
        <v>407</v>
      </c>
      <c r="F790" s="2">
        <v>3.5</v>
      </c>
      <c r="G790" s="2" t="s">
        <v>12</v>
      </c>
      <c r="H790" s="2">
        <v>100</v>
      </c>
      <c r="I790" s="2">
        <v>0</v>
      </c>
      <c r="J790" s="2" t="s">
        <v>198</v>
      </c>
    </row>
    <row r="791" spans="1:10" ht="18.75" thickBot="1" x14ac:dyDescent="0.3">
      <c r="A791" s="2" t="s">
        <v>838</v>
      </c>
      <c r="B791" s="3">
        <v>45961.437511574077</v>
      </c>
      <c r="C791" s="2" t="s">
        <v>20</v>
      </c>
      <c r="D791" s="2">
        <v>4000784417280</v>
      </c>
      <c r="E791" s="2" t="s">
        <v>407</v>
      </c>
      <c r="F791" s="2">
        <v>3.5</v>
      </c>
      <c r="G791" s="2" t="s">
        <v>12</v>
      </c>
      <c r="H791" s="2">
        <v>100</v>
      </c>
      <c r="I791" s="2">
        <v>0</v>
      </c>
      <c r="J791" s="2" t="s">
        <v>198</v>
      </c>
    </row>
    <row r="792" spans="1:10" ht="18.75" thickBot="1" x14ac:dyDescent="0.3">
      <c r="A792" s="2" t="s">
        <v>839</v>
      </c>
      <c r="B792" s="3">
        <v>45961.438645833332</v>
      </c>
      <c r="C792" s="2" t="s">
        <v>20</v>
      </c>
      <c r="D792" s="2">
        <v>4000784417280</v>
      </c>
      <c r="E792" s="2" t="s">
        <v>407</v>
      </c>
      <c r="F792" s="2">
        <v>3.5</v>
      </c>
      <c r="G792" s="2" t="s">
        <v>12</v>
      </c>
      <c r="H792" s="2">
        <v>100</v>
      </c>
      <c r="I792" s="2">
        <v>0</v>
      </c>
      <c r="J792" s="2" t="s">
        <v>198</v>
      </c>
    </row>
    <row r="793" spans="1:10" ht="18.75" thickBot="1" x14ac:dyDescent="0.3">
      <c r="A793" s="2" t="s">
        <v>840</v>
      </c>
      <c r="B793" s="3">
        <v>45961.439756944441</v>
      </c>
      <c r="C793" s="2" t="s">
        <v>20</v>
      </c>
      <c r="D793" s="2">
        <v>4000784417280</v>
      </c>
      <c r="E793" s="2" t="s">
        <v>407</v>
      </c>
      <c r="F793" s="2">
        <v>3.5</v>
      </c>
      <c r="G793" s="2" t="s">
        <v>12</v>
      </c>
      <c r="H793" s="2">
        <v>100</v>
      </c>
      <c r="I793" s="2">
        <v>0</v>
      </c>
      <c r="J793" s="2" t="s">
        <v>198</v>
      </c>
    </row>
    <row r="794" spans="1:10" ht="18.75" thickBot="1" x14ac:dyDescent="0.3">
      <c r="A794" s="2" t="s">
        <v>841</v>
      </c>
      <c r="B794" s="3">
        <v>45961.440821759257</v>
      </c>
      <c r="C794" s="2" t="s">
        <v>20</v>
      </c>
      <c r="D794" s="2">
        <v>4000784417280</v>
      </c>
      <c r="E794" s="2" t="s">
        <v>407</v>
      </c>
      <c r="F794" s="2">
        <v>3.5</v>
      </c>
      <c r="G794" s="2" t="s">
        <v>12</v>
      </c>
      <c r="H794" s="2">
        <v>100</v>
      </c>
      <c r="I794" s="2">
        <v>0</v>
      </c>
      <c r="J794" s="2" t="s">
        <v>198</v>
      </c>
    </row>
    <row r="795" spans="1:10" ht="18.75" thickBot="1" x14ac:dyDescent="0.3">
      <c r="A795" s="2" t="s">
        <v>842</v>
      </c>
      <c r="B795" s="3">
        <v>45961.442615740743</v>
      </c>
      <c r="C795" s="2" t="s">
        <v>20</v>
      </c>
      <c r="D795" s="2">
        <v>4000784417280</v>
      </c>
      <c r="E795" s="2" t="s">
        <v>407</v>
      </c>
      <c r="F795" s="2">
        <v>3.5</v>
      </c>
      <c r="G795" s="2" t="s">
        <v>12</v>
      </c>
      <c r="H795" s="2">
        <v>100</v>
      </c>
      <c r="I795" s="2">
        <v>0</v>
      </c>
      <c r="J795" s="2" t="s">
        <v>198</v>
      </c>
    </row>
    <row r="796" spans="1:10" ht="18.75" thickBot="1" x14ac:dyDescent="0.3">
      <c r="A796" s="2" t="s">
        <v>843</v>
      </c>
      <c r="B796" s="3">
        <v>45961.443969907406</v>
      </c>
      <c r="C796" s="2" t="s">
        <v>20</v>
      </c>
      <c r="D796" s="2">
        <v>4000784417280</v>
      </c>
      <c r="E796" s="2" t="s">
        <v>407</v>
      </c>
      <c r="F796" s="2">
        <v>3.5</v>
      </c>
      <c r="G796" s="2" t="s">
        <v>12</v>
      </c>
      <c r="H796" s="2">
        <v>100</v>
      </c>
      <c r="I796" s="2">
        <v>0</v>
      </c>
      <c r="J796" s="2" t="s">
        <v>198</v>
      </c>
    </row>
    <row r="797" spans="1:10" ht="18.75" thickBot="1" x14ac:dyDescent="0.3">
      <c r="A797" s="2" t="s">
        <v>844</v>
      </c>
      <c r="B797" s="3">
        <v>45961.445150462961</v>
      </c>
      <c r="C797" s="2" t="s">
        <v>20</v>
      </c>
      <c r="D797" s="2">
        <v>4000784417280</v>
      </c>
      <c r="E797" s="2" t="s">
        <v>407</v>
      </c>
      <c r="F797" s="2">
        <v>3.5</v>
      </c>
      <c r="G797" s="2" t="s">
        <v>12</v>
      </c>
      <c r="H797" s="2">
        <v>100</v>
      </c>
      <c r="I797" s="2">
        <v>0</v>
      </c>
      <c r="J797" s="2" t="s">
        <v>198</v>
      </c>
    </row>
    <row r="798" spans="1:10" ht="18.75" thickBot="1" x14ac:dyDescent="0.3">
      <c r="A798" s="2" t="s">
        <v>845</v>
      </c>
      <c r="B798" s="3">
        <v>45961.446215277778</v>
      </c>
      <c r="C798" s="2" t="s">
        <v>20</v>
      </c>
      <c r="D798" s="2">
        <v>4000784417280</v>
      </c>
      <c r="E798" s="2" t="s">
        <v>407</v>
      </c>
      <c r="F798" s="2">
        <v>3.5</v>
      </c>
      <c r="G798" s="2" t="s">
        <v>12</v>
      </c>
      <c r="H798" s="2">
        <v>100</v>
      </c>
      <c r="I798" s="2">
        <v>0</v>
      </c>
      <c r="J798" s="2" t="s">
        <v>198</v>
      </c>
    </row>
    <row r="799" spans="1:10" ht="18.75" thickBot="1" x14ac:dyDescent="0.3">
      <c r="A799" s="2" t="s">
        <v>846</v>
      </c>
      <c r="B799" s="3">
        <v>45961.44736111111</v>
      </c>
      <c r="C799" s="2" t="s">
        <v>20</v>
      </c>
      <c r="D799" s="2">
        <v>4000784417280</v>
      </c>
      <c r="E799" s="2" t="s">
        <v>407</v>
      </c>
      <c r="F799" s="2">
        <v>3.5</v>
      </c>
      <c r="G799" s="2" t="s">
        <v>12</v>
      </c>
      <c r="H799" s="2">
        <v>100</v>
      </c>
      <c r="I799" s="2">
        <v>0</v>
      </c>
      <c r="J799" s="2" t="s">
        <v>198</v>
      </c>
    </row>
    <row r="800" spans="1:10" ht="18.75" thickBot="1" x14ac:dyDescent="0.3">
      <c r="A800" s="2" t="s">
        <v>847</v>
      </c>
      <c r="B800" s="3">
        <v>45961.448495370372</v>
      </c>
      <c r="C800" s="2" t="s">
        <v>20</v>
      </c>
      <c r="D800" s="2">
        <v>4000784417280</v>
      </c>
      <c r="E800" s="2" t="s">
        <v>407</v>
      </c>
      <c r="F800" s="2">
        <v>3.5</v>
      </c>
      <c r="G800" s="2" t="s">
        <v>12</v>
      </c>
      <c r="H800" s="2">
        <v>100</v>
      </c>
      <c r="I800" s="2">
        <v>0</v>
      </c>
      <c r="J800" s="2" t="s">
        <v>198</v>
      </c>
    </row>
    <row r="801" spans="1:10" ht="18.75" thickBot="1" x14ac:dyDescent="0.3">
      <c r="A801" s="2" t="s">
        <v>848</v>
      </c>
      <c r="B801" s="3">
        <v>45961.449548611112</v>
      </c>
      <c r="C801" s="2" t="s">
        <v>20</v>
      </c>
      <c r="D801" s="2">
        <v>4000784417280</v>
      </c>
      <c r="E801" s="2" t="s">
        <v>407</v>
      </c>
      <c r="F801" s="2">
        <v>3.5</v>
      </c>
      <c r="G801" s="2" t="s">
        <v>12</v>
      </c>
      <c r="H801" s="2">
        <v>100</v>
      </c>
      <c r="I801" s="2">
        <v>0</v>
      </c>
      <c r="J801" s="2" t="s">
        <v>198</v>
      </c>
    </row>
    <row r="802" spans="1:10" ht="18.75" thickBot="1" x14ac:dyDescent="0.3">
      <c r="A802" s="2" t="s">
        <v>849</v>
      </c>
      <c r="B802" s="3">
        <v>45961.451909722222</v>
      </c>
      <c r="C802" s="2" t="s">
        <v>20</v>
      </c>
      <c r="D802" s="2">
        <v>4000784417280</v>
      </c>
      <c r="E802" s="2" t="s">
        <v>407</v>
      </c>
      <c r="F802" s="2">
        <v>3.5</v>
      </c>
      <c r="G802" s="2" t="s">
        <v>12</v>
      </c>
      <c r="H802" s="2">
        <v>100</v>
      </c>
      <c r="I802" s="2">
        <v>0</v>
      </c>
      <c r="J802" s="2" t="s">
        <v>198</v>
      </c>
    </row>
    <row r="803" spans="1:10" ht="18.75" thickBot="1" x14ac:dyDescent="0.3">
      <c r="A803" s="2" t="s">
        <v>850</v>
      </c>
      <c r="B803" s="3">
        <v>45961.453229166669</v>
      </c>
      <c r="C803" s="2" t="s">
        <v>20</v>
      </c>
      <c r="D803" s="2">
        <v>4000784417280</v>
      </c>
      <c r="E803" s="2" t="s">
        <v>442</v>
      </c>
      <c r="F803" s="2">
        <v>3.5</v>
      </c>
      <c r="G803" s="2" t="s">
        <v>12</v>
      </c>
      <c r="H803" s="2">
        <v>100</v>
      </c>
      <c r="I803" s="2">
        <v>0</v>
      </c>
      <c r="J803" s="2" t="s">
        <v>198</v>
      </c>
    </row>
    <row r="804" spans="1:10" ht="18.75" thickBot="1" x14ac:dyDescent="0.3">
      <c r="A804" s="2" t="s">
        <v>851</v>
      </c>
      <c r="B804" s="3">
        <v>45961.454918981479</v>
      </c>
      <c r="C804" s="2" t="s">
        <v>20</v>
      </c>
      <c r="D804" s="2">
        <v>4000784417280</v>
      </c>
      <c r="E804" s="2" t="s">
        <v>658</v>
      </c>
      <c r="F804" s="2">
        <v>3.5</v>
      </c>
      <c r="G804" s="2" t="s">
        <v>12</v>
      </c>
      <c r="H804" s="2">
        <v>100</v>
      </c>
      <c r="I804" s="2">
        <v>0</v>
      </c>
      <c r="J804" s="2" t="s">
        <v>198</v>
      </c>
    </row>
    <row r="805" spans="1:10" ht="18.75" thickBot="1" x14ac:dyDescent="0.3">
      <c r="A805" s="2" t="s">
        <v>852</v>
      </c>
      <c r="B805" s="3">
        <v>45961.456979166665</v>
      </c>
      <c r="C805" s="2" t="s">
        <v>20</v>
      </c>
      <c r="D805" s="2">
        <v>4000784417280</v>
      </c>
      <c r="E805" s="2" t="s">
        <v>407</v>
      </c>
      <c r="F805" s="2">
        <v>3.5</v>
      </c>
      <c r="G805" s="2" t="s">
        <v>12</v>
      </c>
      <c r="H805" s="2">
        <v>100</v>
      </c>
      <c r="I805" s="2">
        <v>0</v>
      </c>
      <c r="J805" s="2" t="s">
        <v>198</v>
      </c>
    </row>
    <row r="806" spans="1:10" ht="18.75" thickBot="1" x14ac:dyDescent="0.3">
      <c r="A806" s="2" t="s">
        <v>853</v>
      </c>
      <c r="B806" s="3">
        <v>45961.461863425924</v>
      </c>
      <c r="C806" s="2" t="s">
        <v>20</v>
      </c>
      <c r="D806" s="2">
        <v>4000784417280</v>
      </c>
      <c r="E806" s="2" t="s">
        <v>462</v>
      </c>
      <c r="F806" s="2">
        <v>3.5</v>
      </c>
      <c r="G806" s="2" t="s">
        <v>12</v>
      </c>
      <c r="H806" s="2">
        <v>100</v>
      </c>
      <c r="I806" s="2">
        <v>0</v>
      </c>
      <c r="J806" s="2" t="s">
        <v>198</v>
      </c>
    </row>
    <row r="807" spans="1:10" ht="18.75" thickBot="1" x14ac:dyDescent="0.3">
      <c r="A807" s="2" t="s">
        <v>854</v>
      </c>
      <c r="B807" s="3">
        <v>45961.463206018518</v>
      </c>
      <c r="C807" s="2" t="s">
        <v>20</v>
      </c>
      <c r="D807" s="2">
        <v>4000784417280</v>
      </c>
      <c r="E807" s="2" t="s">
        <v>449</v>
      </c>
      <c r="F807" s="2">
        <v>3.5</v>
      </c>
      <c r="G807" s="2" t="s">
        <v>12</v>
      </c>
      <c r="H807" s="2">
        <v>100</v>
      </c>
      <c r="I807" s="2">
        <v>0</v>
      </c>
      <c r="J807" s="2" t="s">
        <v>198</v>
      </c>
    </row>
    <row r="808" spans="1:10" ht="18.75" thickBot="1" x14ac:dyDescent="0.3">
      <c r="A808" s="2" t="s">
        <v>855</v>
      </c>
      <c r="B808" s="3">
        <v>45961.464421296296</v>
      </c>
      <c r="C808" s="2" t="s">
        <v>20</v>
      </c>
      <c r="D808" s="2">
        <v>4000784417280</v>
      </c>
      <c r="E808" s="2" t="s">
        <v>449</v>
      </c>
      <c r="F808" s="2">
        <v>3.5</v>
      </c>
      <c r="G808" s="2" t="s">
        <v>12</v>
      </c>
      <c r="H808" s="2">
        <v>100</v>
      </c>
      <c r="I808" s="2">
        <v>0</v>
      </c>
      <c r="J808" s="2" t="s">
        <v>198</v>
      </c>
    </row>
    <row r="809" spans="1:10" ht="18.75" thickBot="1" x14ac:dyDescent="0.3">
      <c r="A809" s="2" t="s">
        <v>856</v>
      </c>
      <c r="B809" s="3">
        <v>45961.466215277775</v>
      </c>
      <c r="C809" s="2" t="s">
        <v>20</v>
      </c>
      <c r="D809" s="2">
        <v>4000784417280</v>
      </c>
      <c r="E809" s="2" t="s">
        <v>449</v>
      </c>
      <c r="F809" s="2">
        <v>3.5</v>
      </c>
      <c r="G809" s="2" t="s">
        <v>12</v>
      </c>
      <c r="H809" s="2">
        <v>100</v>
      </c>
      <c r="I809" s="2">
        <v>0</v>
      </c>
      <c r="J809" s="2" t="s">
        <v>198</v>
      </c>
    </row>
    <row r="810" spans="1:10" ht="18.75" thickBot="1" x14ac:dyDescent="0.3">
      <c r="A810" s="2" t="s">
        <v>857</v>
      </c>
      <c r="B810" s="3">
        <v>45961.467523148145</v>
      </c>
      <c r="C810" s="2" t="s">
        <v>20</v>
      </c>
      <c r="D810" s="2">
        <v>4000784417280</v>
      </c>
      <c r="E810" s="2" t="s">
        <v>449</v>
      </c>
      <c r="F810" s="2">
        <v>3.5</v>
      </c>
      <c r="G810" s="2" t="s">
        <v>12</v>
      </c>
      <c r="H810" s="2">
        <v>100</v>
      </c>
      <c r="I810" s="2">
        <v>0</v>
      </c>
      <c r="J810" s="2" t="s">
        <v>198</v>
      </c>
    </row>
    <row r="811" spans="1:10" ht="18.75" thickBot="1" x14ac:dyDescent="0.3">
      <c r="A811" s="2" t="s">
        <v>858</v>
      </c>
      <c r="B811" s="3">
        <v>45961.469097222223</v>
      </c>
      <c r="C811" s="2" t="s">
        <v>20</v>
      </c>
      <c r="D811" s="2">
        <v>4000784417280</v>
      </c>
      <c r="E811" s="2" t="s">
        <v>456</v>
      </c>
      <c r="F811" s="2">
        <v>3.5</v>
      </c>
      <c r="G811" s="2" t="s">
        <v>12</v>
      </c>
      <c r="H811" s="2">
        <v>100</v>
      </c>
      <c r="I811" s="2">
        <v>0</v>
      </c>
      <c r="J811" s="2" t="s">
        <v>198</v>
      </c>
    </row>
    <row r="812" spans="1:10" ht="18.75" thickBot="1" x14ac:dyDescent="0.3">
      <c r="A812" s="2" t="s">
        <v>859</v>
      </c>
      <c r="B812" s="3">
        <v>45961.47016203704</v>
      </c>
      <c r="C812" s="2" t="s">
        <v>20</v>
      </c>
      <c r="D812" s="2">
        <v>4000784417280</v>
      </c>
      <c r="E812" s="2" t="s">
        <v>456</v>
      </c>
      <c r="F812" s="2">
        <v>3.5</v>
      </c>
      <c r="G812" s="2" t="s">
        <v>12</v>
      </c>
      <c r="H812" s="2">
        <v>100</v>
      </c>
      <c r="I812" s="2">
        <v>0</v>
      </c>
      <c r="J812" s="2" t="s">
        <v>198</v>
      </c>
    </row>
    <row r="813" spans="1:10" ht="18.75" thickBot="1" x14ac:dyDescent="0.3">
      <c r="A813" s="2" t="s">
        <v>860</v>
      </c>
      <c r="B813" s="3">
        <v>45961.471365740741</v>
      </c>
      <c r="C813" s="2" t="s">
        <v>20</v>
      </c>
      <c r="D813" s="2">
        <v>4000784417280</v>
      </c>
      <c r="E813" s="2" t="s">
        <v>442</v>
      </c>
      <c r="F813" s="2">
        <v>3.5</v>
      </c>
      <c r="G813" s="2" t="s">
        <v>12</v>
      </c>
      <c r="H813" s="2">
        <v>100</v>
      </c>
      <c r="I813" s="2">
        <v>0</v>
      </c>
      <c r="J813" s="2" t="s">
        <v>198</v>
      </c>
    </row>
    <row r="814" spans="1:10" ht="18.75" thickBot="1" x14ac:dyDescent="0.3">
      <c r="A814" s="2" t="s">
        <v>861</v>
      </c>
      <c r="B814" s="3">
        <v>45961.472615740742</v>
      </c>
      <c r="C814" s="2" t="s">
        <v>20</v>
      </c>
      <c r="D814" s="2">
        <v>4000784417280</v>
      </c>
      <c r="E814" s="2" t="s">
        <v>467</v>
      </c>
      <c r="F814" s="2">
        <v>3.5</v>
      </c>
      <c r="G814" s="2" t="s">
        <v>12</v>
      </c>
      <c r="H814" s="2">
        <v>100</v>
      </c>
      <c r="I814" s="2">
        <v>0</v>
      </c>
      <c r="J814" s="2" t="s">
        <v>198</v>
      </c>
    </row>
    <row r="815" spans="1:10" ht="18.75" thickBot="1" x14ac:dyDescent="0.3">
      <c r="A815" s="2" t="s">
        <v>862</v>
      </c>
      <c r="B815" s="3">
        <v>45961.475034722222</v>
      </c>
      <c r="C815" s="2" t="s">
        <v>20</v>
      </c>
      <c r="D815" s="2">
        <v>4000784417280</v>
      </c>
      <c r="E815" s="2" t="s">
        <v>442</v>
      </c>
      <c r="F815" s="2">
        <v>3.5</v>
      </c>
      <c r="G815" s="2" t="s">
        <v>12</v>
      </c>
      <c r="H815" s="2">
        <v>100</v>
      </c>
      <c r="I815" s="2">
        <v>0</v>
      </c>
      <c r="J815" s="2" t="s">
        <v>198</v>
      </c>
    </row>
    <row r="816" spans="1:10" ht="18.75" thickBot="1" x14ac:dyDescent="0.3">
      <c r="A816" s="2" t="s">
        <v>863</v>
      </c>
      <c r="B816" s="3">
        <v>45961.476770833331</v>
      </c>
      <c r="C816" s="2" t="s">
        <v>20</v>
      </c>
      <c r="D816" s="2">
        <v>4000784417280</v>
      </c>
      <c r="E816" s="2" t="s">
        <v>447</v>
      </c>
      <c r="F816" s="2">
        <v>3.5</v>
      </c>
      <c r="G816" s="2" t="s">
        <v>12</v>
      </c>
      <c r="H816" s="2">
        <v>100</v>
      </c>
      <c r="I816" s="2">
        <v>0</v>
      </c>
      <c r="J816" s="2" t="s">
        <v>198</v>
      </c>
    </row>
    <row r="817" spans="1:10" ht="18.75" thickBot="1" x14ac:dyDescent="0.3">
      <c r="A817" s="2" t="s">
        <v>864</v>
      </c>
      <c r="B817" s="3">
        <v>45961.565787037034</v>
      </c>
      <c r="C817" s="2" t="s">
        <v>20</v>
      </c>
      <c r="D817" s="2">
        <v>4000784417280</v>
      </c>
      <c r="E817" s="2" t="s">
        <v>447</v>
      </c>
      <c r="F817" s="2">
        <v>3.5</v>
      </c>
      <c r="G817" s="2" t="s">
        <v>12</v>
      </c>
      <c r="H817" s="2">
        <v>100</v>
      </c>
      <c r="I817" s="2">
        <v>0</v>
      </c>
      <c r="J817" s="2" t="s">
        <v>198</v>
      </c>
    </row>
    <row r="818" spans="1:10" ht="18.75" thickBot="1" x14ac:dyDescent="0.3">
      <c r="A818" s="2" t="s">
        <v>865</v>
      </c>
      <c r="B818" s="3">
        <v>45961.56753472222</v>
      </c>
      <c r="C818" s="2" t="s">
        <v>20</v>
      </c>
      <c r="D818" s="2">
        <v>4000784417280</v>
      </c>
      <c r="E818" s="2" t="s">
        <v>471</v>
      </c>
      <c r="F818" s="2">
        <v>3.5</v>
      </c>
      <c r="G818" s="2" t="s">
        <v>12</v>
      </c>
      <c r="H818" s="2">
        <v>100</v>
      </c>
      <c r="I818" s="2">
        <v>0</v>
      </c>
      <c r="J818" s="2" t="s">
        <v>198</v>
      </c>
    </row>
    <row r="819" spans="1:10" ht="18.75" thickBot="1" x14ac:dyDescent="0.3">
      <c r="A819" s="2" t="s">
        <v>866</v>
      </c>
      <c r="B819" s="3">
        <v>45961.568935185183</v>
      </c>
      <c r="C819" s="2" t="s">
        <v>20</v>
      </c>
      <c r="D819" s="2">
        <v>4000784417280</v>
      </c>
      <c r="E819" s="2" t="s">
        <v>673</v>
      </c>
      <c r="F819" s="2">
        <v>3.5</v>
      </c>
      <c r="G819" s="2" t="s">
        <v>12</v>
      </c>
      <c r="H819" s="2">
        <v>100</v>
      </c>
      <c r="I819" s="2">
        <v>0</v>
      </c>
      <c r="J819" s="2" t="s">
        <v>198</v>
      </c>
    </row>
    <row r="820" spans="1:10" ht="18.75" thickBot="1" x14ac:dyDescent="0.3">
      <c r="A820" s="2" t="s">
        <v>867</v>
      </c>
      <c r="B820" s="3">
        <v>45961.569965277777</v>
      </c>
      <c r="C820" s="2" t="s">
        <v>20</v>
      </c>
      <c r="D820" s="2">
        <v>4000784417280</v>
      </c>
      <c r="E820" s="2" t="s">
        <v>467</v>
      </c>
      <c r="F820" s="2">
        <v>3.5</v>
      </c>
      <c r="G820" s="2" t="s">
        <v>12</v>
      </c>
      <c r="H820" s="2">
        <v>100</v>
      </c>
      <c r="I820" s="2">
        <v>0</v>
      </c>
      <c r="J820" s="2" t="s">
        <v>198</v>
      </c>
    </row>
    <row r="821" spans="1:10" ht="18.75" thickBot="1" x14ac:dyDescent="0.3">
      <c r="A821" s="2" t="s">
        <v>868</v>
      </c>
      <c r="B821" s="3">
        <v>45961.571539351855</v>
      </c>
      <c r="C821" s="2" t="s">
        <v>20</v>
      </c>
      <c r="D821" s="2">
        <v>4000784417280</v>
      </c>
      <c r="E821" s="2" t="s">
        <v>407</v>
      </c>
      <c r="F821" s="2">
        <v>3.5</v>
      </c>
      <c r="G821" s="2" t="s">
        <v>12</v>
      </c>
      <c r="H821" s="2">
        <v>100</v>
      </c>
      <c r="I821" s="2">
        <v>0</v>
      </c>
      <c r="J821" s="2" t="s">
        <v>198</v>
      </c>
    </row>
    <row r="822" spans="1:10" ht="18.75" thickBot="1" x14ac:dyDescent="0.3">
      <c r="A822" s="2" t="s">
        <v>869</v>
      </c>
      <c r="B822" s="3">
        <v>45961.572777777779</v>
      </c>
      <c r="C822" s="2" t="s">
        <v>20</v>
      </c>
      <c r="D822" s="2">
        <v>4000784417280</v>
      </c>
      <c r="E822" s="2" t="s">
        <v>467</v>
      </c>
      <c r="F822" s="2">
        <v>3.5</v>
      </c>
      <c r="G822" s="2" t="s">
        <v>12</v>
      </c>
      <c r="H822" s="2">
        <v>100</v>
      </c>
      <c r="I822" s="2">
        <v>0</v>
      </c>
      <c r="J822" s="2" t="s">
        <v>198</v>
      </c>
    </row>
    <row r="823" spans="1:10" ht="18.75" thickBot="1" x14ac:dyDescent="0.3">
      <c r="A823" s="2" t="s">
        <v>870</v>
      </c>
      <c r="B823" s="3">
        <v>45961.573935185188</v>
      </c>
      <c r="C823" s="2" t="s">
        <v>20</v>
      </c>
      <c r="D823" s="2">
        <v>4000784417280</v>
      </c>
      <c r="E823" s="2" t="s">
        <v>471</v>
      </c>
      <c r="F823" s="2">
        <v>3.5</v>
      </c>
      <c r="G823" s="2" t="s">
        <v>12</v>
      </c>
      <c r="H823" s="2">
        <v>100</v>
      </c>
      <c r="I823" s="2">
        <v>0</v>
      </c>
      <c r="J823" s="2" t="s">
        <v>198</v>
      </c>
    </row>
    <row r="824" spans="1:10" ht="18.75" thickBot="1" x14ac:dyDescent="0.3">
      <c r="A824" s="2" t="s">
        <v>871</v>
      </c>
      <c r="B824" s="3">
        <v>45961.575219907405</v>
      </c>
      <c r="C824" s="2" t="s">
        <v>20</v>
      </c>
      <c r="D824" s="2">
        <v>4000784417280</v>
      </c>
      <c r="E824" s="2" t="s">
        <v>471</v>
      </c>
      <c r="F824" s="2">
        <v>3.5</v>
      </c>
      <c r="G824" s="2" t="s">
        <v>12</v>
      </c>
      <c r="H824" s="2">
        <v>100</v>
      </c>
      <c r="I824" s="2">
        <v>0</v>
      </c>
      <c r="J824" s="2" t="s">
        <v>198</v>
      </c>
    </row>
    <row r="825" spans="1:10" ht="18.75" thickBot="1" x14ac:dyDescent="0.3">
      <c r="A825" s="2" t="s">
        <v>872</v>
      </c>
      <c r="B825" s="3">
        <v>45961.576215277775</v>
      </c>
      <c r="C825" s="2" t="s">
        <v>20</v>
      </c>
      <c r="D825" s="2">
        <v>4000784417280</v>
      </c>
      <c r="E825" s="2" t="s">
        <v>471</v>
      </c>
      <c r="F825" s="2">
        <v>3.5</v>
      </c>
      <c r="G825" s="2" t="s">
        <v>12</v>
      </c>
      <c r="H825" s="2">
        <v>100</v>
      </c>
      <c r="I825" s="2">
        <v>0</v>
      </c>
      <c r="J825" s="2" t="s">
        <v>198</v>
      </c>
    </row>
    <row r="826" spans="1:10" ht="18.75" thickBot="1" x14ac:dyDescent="0.3">
      <c r="A826" s="2" t="s">
        <v>873</v>
      </c>
      <c r="B826" s="3">
        <v>45961.577499999999</v>
      </c>
      <c r="C826" s="2" t="s">
        <v>20</v>
      </c>
      <c r="D826" s="2">
        <v>4000784417280</v>
      </c>
      <c r="E826" s="2" t="s">
        <v>471</v>
      </c>
      <c r="F826" s="2">
        <v>3.5</v>
      </c>
      <c r="G826" s="2" t="s">
        <v>12</v>
      </c>
      <c r="H826" s="2">
        <v>100</v>
      </c>
      <c r="I826" s="2">
        <v>0</v>
      </c>
      <c r="J826" s="2" t="s">
        <v>198</v>
      </c>
    </row>
    <row r="827" spans="1:10" ht="18.75" thickBot="1" x14ac:dyDescent="0.3">
      <c r="A827" s="2" t="s">
        <v>874</v>
      </c>
      <c r="B827" s="3">
        <v>45961.578680555554</v>
      </c>
      <c r="C827" s="2" t="s">
        <v>20</v>
      </c>
      <c r="D827" s="2">
        <v>4000784417280</v>
      </c>
      <c r="E827" s="2" t="s">
        <v>471</v>
      </c>
      <c r="F827" s="2">
        <v>3.5</v>
      </c>
      <c r="G827" s="2" t="s">
        <v>12</v>
      </c>
      <c r="H827" s="2">
        <v>100</v>
      </c>
      <c r="I827" s="2">
        <v>0</v>
      </c>
      <c r="J827" s="2" t="s">
        <v>198</v>
      </c>
    </row>
    <row r="828" spans="1:10" ht="18.75" thickBot="1" x14ac:dyDescent="0.3">
      <c r="A828" s="2" t="s">
        <v>875</v>
      </c>
      <c r="B828" s="3">
        <v>45961.580034722225</v>
      </c>
      <c r="C828" s="2" t="s">
        <v>20</v>
      </c>
      <c r="D828" s="2">
        <v>4000784417280</v>
      </c>
      <c r="E828" s="2" t="s">
        <v>471</v>
      </c>
      <c r="F828" s="2">
        <v>3.5</v>
      </c>
      <c r="G828" s="2" t="s">
        <v>12</v>
      </c>
      <c r="H828" s="2">
        <v>100</v>
      </c>
      <c r="I828" s="2">
        <v>0</v>
      </c>
      <c r="J828" s="2" t="s">
        <v>198</v>
      </c>
    </row>
    <row r="829" spans="1:10" ht="18.75" thickBot="1" x14ac:dyDescent="0.3">
      <c r="A829" s="2" t="s">
        <v>876</v>
      </c>
      <c r="B829" s="3">
        <v>45961.581122685187</v>
      </c>
      <c r="C829" s="2" t="s">
        <v>20</v>
      </c>
      <c r="D829" s="2">
        <v>4000784417280</v>
      </c>
      <c r="E829" s="2" t="s">
        <v>471</v>
      </c>
      <c r="F829" s="2">
        <v>3.5</v>
      </c>
      <c r="G829" s="2" t="s">
        <v>12</v>
      </c>
      <c r="H829" s="2">
        <v>100</v>
      </c>
      <c r="I829" s="2">
        <v>0</v>
      </c>
      <c r="J829" s="2" t="s">
        <v>198</v>
      </c>
    </row>
    <row r="830" spans="1:10" ht="18.75" thickBot="1" x14ac:dyDescent="0.3">
      <c r="A830" s="2" t="s">
        <v>877</v>
      </c>
      <c r="B830" s="3">
        <v>45961.582256944443</v>
      </c>
      <c r="C830" s="2" t="s">
        <v>20</v>
      </c>
      <c r="D830" s="2">
        <v>4000784417280</v>
      </c>
      <c r="E830" s="2" t="s">
        <v>703</v>
      </c>
      <c r="F830" s="2">
        <v>3.5</v>
      </c>
      <c r="G830" s="2" t="s">
        <v>12</v>
      </c>
      <c r="H830" s="2">
        <v>100</v>
      </c>
      <c r="I830" s="2">
        <v>0</v>
      </c>
      <c r="J830" s="2" t="s">
        <v>198</v>
      </c>
    </row>
    <row r="831" spans="1:10" ht="18.75" thickBot="1" x14ac:dyDescent="0.3">
      <c r="A831" s="2" t="s">
        <v>878</v>
      </c>
      <c r="B831" s="3">
        <v>45961.583680555559</v>
      </c>
      <c r="C831" s="2" t="s">
        <v>20</v>
      </c>
      <c r="D831" s="2">
        <v>4000784417280</v>
      </c>
      <c r="E831" s="2" t="s">
        <v>471</v>
      </c>
      <c r="F831" s="2">
        <v>3.5</v>
      </c>
      <c r="G831" s="2" t="s">
        <v>12</v>
      </c>
      <c r="H831" s="2">
        <v>100</v>
      </c>
      <c r="I831" s="2">
        <v>0</v>
      </c>
      <c r="J831" s="2" t="s">
        <v>198</v>
      </c>
    </row>
    <row r="832" spans="1:10" ht="18.75" thickBot="1" x14ac:dyDescent="0.3">
      <c r="A832" s="2" t="s">
        <v>879</v>
      </c>
      <c r="B832" s="3">
        <v>45961.584953703707</v>
      </c>
      <c r="C832" s="2" t="s">
        <v>20</v>
      </c>
      <c r="D832" s="2">
        <v>4000784417280</v>
      </c>
      <c r="E832" s="2" t="s">
        <v>471</v>
      </c>
      <c r="F832" s="2">
        <v>3.5</v>
      </c>
      <c r="G832" s="2" t="s">
        <v>12</v>
      </c>
      <c r="H832" s="2">
        <v>100</v>
      </c>
      <c r="I832" s="2">
        <v>0</v>
      </c>
      <c r="J832" s="2" t="s">
        <v>198</v>
      </c>
    </row>
    <row r="833" spans="1:10" ht="18.75" thickBot="1" x14ac:dyDescent="0.3">
      <c r="A833" s="2" t="s">
        <v>880</v>
      </c>
      <c r="B833" s="3">
        <v>45961.586840277778</v>
      </c>
      <c r="C833" s="2" t="s">
        <v>20</v>
      </c>
      <c r="D833" s="2">
        <v>4000784417280</v>
      </c>
      <c r="E833" s="2" t="s">
        <v>471</v>
      </c>
      <c r="F833" s="2">
        <v>3.5</v>
      </c>
      <c r="G833" s="2" t="s">
        <v>12</v>
      </c>
      <c r="H833" s="2">
        <v>100</v>
      </c>
      <c r="I833" s="2">
        <v>0</v>
      </c>
      <c r="J833" s="2" t="s">
        <v>198</v>
      </c>
    </row>
    <row r="834" spans="1:10" ht="18.75" thickBot="1" x14ac:dyDescent="0.3">
      <c r="A834" s="2" t="s">
        <v>881</v>
      </c>
      <c r="B834" s="3">
        <v>45961.588194444441</v>
      </c>
      <c r="C834" s="2" t="s">
        <v>20</v>
      </c>
      <c r="D834" s="2">
        <v>4000784417280</v>
      </c>
      <c r="E834" s="2" t="s">
        <v>471</v>
      </c>
      <c r="F834" s="2">
        <v>3.5</v>
      </c>
      <c r="G834" s="2" t="s">
        <v>12</v>
      </c>
      <c r="H834" s="2">
        <v>100</v>
      </c>
      <c r="I834" s="2">
        <v>0</v>
      </c>
      <c r="J834" s="2" t="s">
        <v>198</v>
      </c>
    </row>
    <row r="835" spans="1:10" ht="18.75" thickBot="1" x14ac:dyDescent="0.3">
      <c r="A835" s="2" t="s">
        <v>882</v>
      </c>
      <c r="B835" s="3">
        <v>45961.593113425923</v>
      </c>
      <c r="C835" s="2" t="s">
        <v>20</v>
      </c>
      <c r="D835" s="2">
        <v>4000784417280</v>
      </c>
      <c r="E835" s="2" t="s">
        <v>471</v>
      </c>
      <c r="F835" s="2">
        <v>3.5</v>
      </c>
      <c r="G835" s="2" t="s">
        <v>12</v>
      </c>
      <c r="H835" s="2">
        <v>100</v>
      </c>
      <c r="I835" s="2">
        <v>0</v>
      </c>
      <c r="J835" s="2" t="s">
        <v>198</v>
      </c>
    </row>
    <row r="836" spans="1:10" ht="18.75" thickBot="1" x14ac:dyDescent="0.3">
      <c r="A836" s="2" t="s">
        <v>883</v>
      </c>
      <c r="B836" s="3">
        <v>45961.594548611109</v>
      </c>
      <c r="C836" s="2" t="s">
        <v>20</v>
      </c>
      <c r="D836" s="2">
        <v>4000784417280</v>
      </c>
      <c r="E836" s="2" t="s">
        <v>471</v>
      </c>
      <c r="F836" s="2">
        <v>3.5</v>
      </c>
      <c r="G836" s="2" t="s">
        <v>12</v>
      </c>
      <c r="H836" s="2">
        <v>100</v>
      </c>
      <c r="I836" s="2">
        <v>0</v>
      </c>
      <c r="J836" s="2" t="s">
        <v>198</v>
      </c>
    </row>
    <row r="837" spans="1:10" ht="18.75" thickBot="1" x14ac:dyDescent="0.3">
      <c r="A837" s="2" t="s">
        <v>884</v>
      </c>
      <c r="B837" s="3">
        <v>45961.595717592594</v>
      </c>
      <c r="C837" s="2" t="s">
        <v>20</v>
      </c>
      <c r="D837" s="2">
        <v>4000784417280</v>
      </c>
      <c r="E837" s="2" t="s">
        <v>471</v>
      </c>
      <c r="F837" s="2">
        <v>3.5</v>
      </c>
      <c r="G837" s="2" t="s">
        <v>12</v>
      </c>
      <c r="H837" s="2">
        <v>100</v>
      </c>
      <c r="I837" s="2">
        <v>0</v>
      </c>
      <c r="J837" s="2" t="s">
        <v>198</v>
      </c>
    </row>
    <row r="838" spans="1:10" ht="18.75" thickBot="1" x14ac:dyDescent="0.3">
      <c r="A838" s="2" t="s">
        <v>885</v>
      </c>
      <c r="B838" s="3">
        <v>45961.596851851849</v>
      </c>
      <c r="C838" s="2" t="s">
        <v>20</v>
      </c>
      <c r="D838" s="2">
        <v>4000784417280</v>
      </c>
      <c r="E838" s="2" t="s">
        <v>471</v>
      </c>
      <c r="F838" s="2">
        <v>3.5</v>
      </c>
      <c r="G838" s="2" t="s">
        <v>12</v>
      </c>
      <c r="H838" s="2">
        <v>100</v>
      </c>
      <c r="I838" s="2">
        <v>0</v>
      </c>
      <c r="J838" s="2" t="s">
        <v>198</v>
      </c>
    </row>
    <row r="839" spans="1:10" ht="18.75" thickBot="1" x14ac:dyDescent="0.3">
      <c r="A839" s="2" t="s">
        <v>886</v>
      </c>
      <c r="B839" s="3">
        <v>45961.598113425927</v>
      </c>
      <c r="C839" s="2" t="s">
        <v>20</v>
      </c>
      <c r="D839" s="2">
        <v>4000784417280</v>
      </c>
      <c r="E839" s="2" t="s">
        <v>456</v>
      </c>
      <c r="F839" s="2">
        <v>3.5</v>
      </c>
      <c r="G839" s="2" t="s">
        <v>12</v>
      </c>
      <c r="H839" s="2">
        <v>100</v>
      </c>
      <c r="I839" s="2">
        <v>0</v>
      </c>
      <c r="J839" s="2" t="s">
        <v>198</v>
      </c>
    </row>
    <row r="840" spans="1:10" ht="18.75" thickBot="1" x14ac:dyDescent="0.3">
      <c r="A840" s="2" t="s">
        <v>887</v>
      </c>
      <c r="B840" s="3">
        <v>45961.599374999998</v>
      </c>
      <c r="C840" s="2" t="s">
        <v>20</v>
      </c>
      <c r="D840" s="2">
        <v>4000784417280</v>
      </c>
      <c r="E840" s="2" t="s">
        <v>456</v>
      </c>
      <c r="F840" s="2">
        <v>3.5</v>
      </c>
      <c r="G840" s="2" t="s">
        <v>12</v>
      </c>
      <c r="H840" s="2">
        <v>100</v>
      </c>
      <c r="I840" s="2">
        <v>0</v>
      </c>
      <c r="J840" s="2" t="s">
        <v>198</v>
      </c>
    </row>
    <row r="841" spans="1:10" ht="18.75" thickBot="1" x14ac:dyDescent="0.3">
      <c r="A841" s="2" t="s">
        <v>888</v>
      </c>
      <c r="B841" s="3">
        <v>45961.600497685184</v>
      </c>
      <c r="C841" s="2" t="s">
        <v>20</v>
      </c>
      <c r="D841" s="2">
        <v>4000784417280</v>
      </c>
      <c r="E841" s="2" t="s">
        <v>456</v>
      </c>
      <c r="F841" s="2">
        <v>3.5</v>
      </c>
      <c r="G841" s="2" t="s">
        <v>12</v>
      </c>
      <c r="H841" s="2">
        <v>100</v>
      </c>
      <c r="I841" s="2">
        <v>0</v>
      </c>
      <c r="J841" s="2" t="s">
        <v>198</v>
      </c>
    </row>
    <row r="842" spans="1:10" ht="18.75" thickBot="1" x14ac:dyDescent="0.3">
      <c r="A842" s="2" t="s">
        <v>889</v>
      </c>
      <c r="B842" s="3">
        <v>45961.601817129631</v>
      </c>
      <c r="C842" s="2" t="s">
        <v>20</v>
      </c>
      <c r="D842" s="2">
        <v>4000784417280</v>
      </c>
      <c r="E842" s="2" t="s">
        <v>456</v>
      </c>
      <c r="F842" s="2">
        <v>3.5</v>
      </c>
      <c r="G842" s="2" t="s">
        <v>12</v>
      </c>
      <c r="H842" s="2">
        <v>100</v>
      </c>
      <c r="I842" s="2">
        <v>0</v>
      </c>
      <c r="J842" s="2" t="s">
        <v>198</v>
      </c>
    </row>
    <row r="843" spans="1:10" ht="18.75" thickBot="1" x14ac:dyDescent="0.3">
      <c r="A843" s="2" t="s">
        <v>890</v>
      </c>
      <c r="B843" s="3">
        <v>45961.602905092594</v>
      </c>
      <c r="C843" s="2" t="s">
        <v>20</v>
      </c>
      <c r="D843" s="2">
        <v>4000784417280</v>
      </c>
      <c r="E843" s="2" t="s">
        <v>456</v>
      </c>
      <c r="F843" s="2">
        <v>3.5</v>
      </c>
      <c r="G843" s="2" t="s">
        <v>12</v>
      </c>
      <c r="H843" s="2">
        <v>100</v>
      </c>
      <c r="I843" s="2">
        <v>0</v>
      </c>
      <c r="J843" s="2" t="s">
        <v>198</v>
      </c>
    </row>
    <row r="844" spans="1:10" ht="18.75" thickBot="1" x14ac:dyDescent="0.3">
      <c r="A844" s="2" t="s">
        <v>891</v>
      </c>
      <c r="B844" s="3">
        <v>45961.604108796295</v>
      </c>
      <c r="C844" s="2" t="s">
        <v>20</v>
      </c>
      <c r="D844" s="2">
        <v>4000784417280</v>
      </c>
      <c r="E844" s="2" t="s">
        <v>407</v>
      </c>
      <c r="F844" s="2">
        <v>3.5</v>
      </c>
      <c r="G844" s="2" t="s">
        <v>12</v>
      </c>
      <c r="H844" s="2">
        <v>100</v>
      </c>
      <c r="I844" s="2">
        <v>0</v>
      </c>
      <c r="J844" s="2" t="s">
        <v>198</v>
      </c>
    </row>
    <row r="845" spans="1:10" ht="18.75" thickBot="1" x14ac:dyDescent="0.3">
      <c r="A845" s="2" t="s">
        <v>892</v>
      </c>
      <c r="B845" s="3">
        <v>45961.605231481481</v>
      </c>
      <c r="C845" s="2" t="s">
        <v>20</v>
      </c>
      <c r="D845" s="2">
        <v>4000784417280</v>
      </c>
      <c r="E845" s="2" t="s">
        <v>467</v>
      </c>
      <c r="F845" s="2">
        <v>3.5</v>
      </c>
      <c r="G845" s="2" t="s">
        <v>12</v>
      </c>
      <c r="H845" s="2">
        <v>100</v>
      </c>
      <c r="I845" s="2">
        <v>0</v>
      </c>
      <c r="J845" s="2" t="s">
        <v>198</v>
      </c>
    </row>
    <row r="846" spans="1:10" ht="18.75" thickBot="1" x14ac:dyDescent="0.3">
      <c r="A846" s="2" t="s">
        <v>893</v>
      </c>
      <c r="B846" s="3">
        <v>45961.606319444443</v>
      </c>
      <c r="C846" s="2" t="s">
        <v>20</v>
      </c>
      <c r="D846" s="2">
        <v>4000784417280</v>
      </c>
      <c r="E846" s="2" t="s">
        <v>467</v>
      </c>
      <c r="F846" s="2">
        <v>3.5</v>
      </c>
      <c r="G846" s="2" t="s">
        <v>12</v>
      </c>
      <c r="H846" s="2">
        <v>100</v>
      </c>
      <c r="I846" s="2">
        <v>0</v>
      </c>
      <c r="J846" s="2" t="s">
        <v>198</v>
      </c>
    </row>
    <row r="847" spans="1:10" ht="18.75" thickBot="1" x14ac:dyDescent="0.3">
      <c r="A847" s="2" t="s">
        <v>894</v>
      </c>
      <c r="B847" s="3">
        <v>45961.607719907406</v>
      </c>
      <c r="C847" s="2" t="s">
        <v>20</v>
      </c>
      <c r="D847" s="2">
        <v>4000784417280</v>
      </c>
      <c r="E847" s="2" t="s">
        <v>467</v>
      </c>
      <c r="F847" s="2">
        <v>3.5</v>
      </c>
      <c r="G847" s="2" t="s">
        <v>12</v>
      </c>
      <c r="H847" s="2">
        <v>100</v>
      </c>
      <c r="I847" s="2">
        <v>0</v>
      </c>
      <c r="J847" s="2" t="s">
        <v>198</v>
      </c>
    </row>
    <row r="848" spans="1:10" ht="18.75" thickBot="1" x14ac:dyDescent="0.3">
      <c r="A848" s="2" t="s">
        <v>895</v>
      </c>
      <c r="B848" s="3">
        <v>45961.608738425923</v>
      </c>
      <c r="C848" s="2" t="s">
        <v>20</v>
      </c>
      <c r="D848" s="2">
        <v>4000784417280</v>
      </c>
      <c r="E848" s="2" t="s">
        <v>496</v>
      </c>
      <c r="F848" s="2">
        <v>3.5</v>
      </c>
      <c r="G848" s="2" t="s">
        <v>12</v>
      </c>
      <c r="H848" s="2">
        <v>100</v>
      </c>
      <c r="I848" s="2">
        <v>0</v>
      </c>
      <c r="J848" s="2" t="s">
        <v>198</v>
      </c>
    </row>
    <row r="849" spans="1:10" ht="18.75" thickBot="1" x14ac:dyDescent="0.3">
      <c r="A849" s="2" t="s">
        <v>896</v>
      </c>
      <c r="B849" s="3">
        <v>45961.611076388886</v>
      </c>
      <c r="C849" s="2" t="s">
        <v>20</v>
      </c>
      <c r="D849" s="2">
        <v>4000784417280</v>
      </c>
      <c r="E849" s="2" t="s">
        <v>462</v>
      </c>
      <c r="F849" s="2">
        <v>3.5</v>
      </c>
      <c r="G849" s="2" t="s">
        <v>12</v>
      </c>
      <c r="H849" s="2">
        <v>100</v>
      </c>
      <c r="I849" s="2">
        <v>0</v>
      </c>
      <c r="J849" s="2" t="s">
        <v>198</v>
      </c>
    </row>
    <row r="850" spans="1:10" ht="18.75" thickBot="1" x14ac:dyDescent="0.3">
      <c r="A850" s="2" t="s">
        <v>897</v>
      </c>
      <c r="B850" s="3">
        <v>45961.613113425927</v>
      </c>
      <c r="C850" s="2" t="s">
        <v>20</v>
      </c>
      <c r="D850" s="2">
        <v>4000784417280</v>
      </c>
      <c r="E850" s="2" t="s">
        <v>467</v>
      </c>
      <c r="F850" s="2">
        <v>3.5</v>
      </c>
      <c r="G850" s="2" t="s">
        <v>12</v>
      </c>
      <c r="H850" s="2">
        <v>100</v>
      </c>
      <c r="I850" s="2">
        <v>0</v>
      </c>
      <c r="J850" s="2" t="s">
        <v>198</v>
      </c>
    </row>
    <row r="851" spans="1:10" ht="18.75" thickBot="1" x14ac:dyDescent="0.3">
      <c r="A851" s="2" t="s">
        <v>898</v>
      </c>
      <c r="B851" s="3">
        <v>45961.614583333336</v>
      </c>
      <c r="C851" s="2" t="s">
        <v>20</v>
      </c>
      <c r="D851" s="2">
        <v>4000784417280</v>
      </c>
      <c r="E851" s="2" t="s">
        <v>467</v>
      </c>
      <c r="F851" s="2">
        <v>3.5</v>
      </c>
      <c r="G851" s="2" t="s">
        <v>12</v>
      </c>
      <c r="H851" s="2">
        <v>100</v>
      </c>
      <c r="I851" s="2">
        <v>0</v>
      </c>
      <c r="J851" s="2" t="s">
        <v>198</v>
      </c>
    </row>
    <row r="852" spans="1:10" ht="18.75" thickBot="1" x14ac:dyDescent="0.3">
      <c r="A852" s="2" t="s">
        <v>899</v>
      </c>
      <c r="B852" s="3">
        <v>45961.615995370368</v>
      </c>
      <c r="C852" s="2" t="s">
        <v>20</v>
      </c>
      <c r="D852" s="2">
        <v>4000784417280</v>
      </c>
      <c r="E852" s="2" t="s">
        <v>462</v>
      </c>
      <c r="F852" s="2">
        <v>3.5</v>
      </c>
      <c r="G852" s="2" t="s">
        <v>12</v>
      </c>
      <c r="H852" s="2">
        <v>100</v>
      </c>
      <c r="I852" s="2">
        <v>0</v>
      </c>
      <c r="J852" s="2" t="s">
        <v>198</v>
      </c>
    </row>
    <row r="853" spans="1:10" ht="18.75" thickBot="1" x14ac:dyDescent="0.3">
      <c r="A853" s="2" t="s">
        <v>900</v>
      </c>
      <c r="B853" s="3">
        <v>45961.616979166669</v>
      </c>
      <c r="C853" s="2" t="s">
        <v>20</v>
      </c>
      <c r="D853" s="2">
        <v>4000784417280</v>
      </c>
      <c r="E853" s="2" t="s">
        <v>496</v>
      </c>
      <c r="F853" s="2">
        <v>3.5</v>
      </c>
      <c r="G853" s="2" t="s">
        <v>12</v>
      </c>
      <c r="H853" s="2">
        <v>100</v>
      </c>
      <c r="I853" s="2">
        <v>0</v>
      </c>
      <c r="J853" s="2" t="s">
        <v>198</v>
      </c>
    </row>
    <row r="854" spans="1:10" ht="18.75" thickBot="1" x14ac:dyDescent="0.3">
      <c r="A854" s="2" t="s">
        <v>901</v>
      </c>
      <c r="B854" s="3">
        <v>45961.619340277779</v>
      </c>
      <c r="C854" s="2" t="s">
        <v>20</v>
      </c>
      <c r="D854" s="2">
        <v>4000784417280</v>
      </c>
      <c r="E854" s="2" t="s">
        <v>467</v>
      </c>
      <c r="F854" s="2">
        <v>3.5</v>
      </c>
      <c r="G854" s="2" t="s">
        <v>12</v>
      </c>
      <c r="H854" s="2">
        <v>100</v>
      </c>
      <c r="I854" s="2">
        <v>0</v>
      </c>
      <c r="J854" s="2" t="s">
        <v>198</v>
      </c>
    </row>
    <row r="855" spans="1:10" ht="18.75" thickBot="1" x14ac:dyDescent="0.3">
      <c r="A855" s="2" t="s">
        <v>902</v>
      </c>
      <c r="B855" s="3">
        <v>45964.352118055554</v>
      </c>
      <c r="C855" s="2" t="s">
        <v>196</v>
      </c>
      <c r="D855" s="2">
        <v>4000784417280</v>
      </c>
      <c r="E855" s="2" t="s">
        <v>503</v>
      </c>
      <c r="F855" s="2">
        <v>3.5</v>
      </c>
      <c r="G855" s="2" t="s">
        <v>12</v>
      </c>
      <c r="H855" s="2">
        <v>100</v>
      </c>
      <c r="I855" s="2">
        <v>0</v>
      </c>
      <c r="J855" s="2" t="s">
        <v>198</v>
      </c>
    </row>
    <row r="856" spans="1:10" ht="18.75" thickBot="1" x14ac:dyDescent="0.3">
      <c r="A856" s="2" t="s">
        <v>903</v>
      </c>
      <c r="B856" s="3">
        <v>45964.35392361111</v>
      </c>
      <c r="C856" s="2" t="s">
        <v>196</v>
      </c>
      <c r="D856" s="2">
        <v>4000784417280</v>
      </c>
      <c r="E856" s="2" t="s">
        <v>503</v>
      </c>
      <c r="F856" s="2">
        <v>3.5</v>
      </c>
      <c r="G856" s="2" t="s">
        <v>12</v>
      </c>
      <c r="H856" s="2">
        <v>100</v>
      </c>
      <c r="I856" s="2">
        <v>0</v>
      </c>
      <c r="J856" s="2" t="s">
        <v>198</v>
      </c>
    </row>
    <row r="857" spans="1:10" ht="18.75" thickBot="1" x14ac:dyDescent="0.3">
      <c r="A857" s="2" t="s">
        <v>904</v>
      </c>
      <c r="B857" s="3">
        <v>45964.355254629627</v>
      </c>
      <c r="C857" s="2" t="s">
        <v>196</v>
      </c>
      <c r="D857" s="2">
        <v>4000784417280</v>
      </c>
      <c r="E857" s="2" t="s">
        <v>713</v>
      </c>
      <c r="F857" s="2">
        <v>3.5</v>
      </c>
      <c r="G857" s="2" t="s">
        <v>12</v>
      </c>
      <c r="H857" s="2">
        <v>100</v>
      </c>
      <c r="I857" s="2">
        <v>0</v>
      </c>
      <c r="J857" s="2" t="s">
        <v>198</v>
      </c>
    </row>
    <row r="858" spans="1:10" ht="18.75" thickBot="1" x14ac:dyDescent="0.3">
      <c r="A858" s="2" t="s">
        <v>905</v>
      </c>
      <c r="B858" s="3">
        <v>45964.356516203705</v>
      </c>
      <c r="C858" s="2" t="s">
        <v>196</v>
      </c>
      <c r="D858" s="2">
        <v>4000784417280</v>
      </c>
      <c r="E858" s="2" t="s">
        <v>906</v>
      </c>
      <c r="F858" s="2">
        <v>3.5</v>
      </c>
      <c r="G858" s="2" t="s">
        <v>12</v>
      </c>
      <c r="H858" s="2">
        <v>100</v>
      </c>
      <c r="I858" s="2">
        <v>0</v>
      </c>
      <c r="J858" s="2" t="s">
        <v>198</v>
      </c>
    </row>
    <row r="859" spans="1:10" ht="18.75" thickBot="1" x14ac:dyDescent="0.3">
      <c r="A859" s="2" t="s">
        <v>907</v>
      </c>
      <c r="B859" s="3">
        <v>45964.357407407406</v>
      </c>
      <c r="C859" s="2" t="s">
        <v>196</v>
      </c>
      <c r="D859" s="2">
        <v>4000784417280</v>
      </c>
      <c r="E859" s="2" t="s">
        <v>527</v>
      </c>
      <c r="F859" s="2">
        <v>3.5</v>
      </c>
      <c r="G859" s="2" t="s">
        <v>12</v>
      </c>
      <c r="H859" s="2">
        <v>100</v>
      </c>
      <c r="I859" s="2">
        <v>0</v>
      </c>
      <c r="J859" s="2" t="s">
        <v>198</v>
      </c>
    </row>
    <row r="860" spans="1:10" ht="18.75" thickBot="1" x14ac:dyDescent="0.3">
      <c r="A860" s="2" t="s">
        <v>908</v>
      </c>
      <c r="B860" s="3">
        <v>45964.360231481478</v>
      </c>
      <c r="C860" s="2" t="s">
        <v>196</v>
      </c>
      <c r="D860" s="2">
        <v>4000784417280</v>
      </c>
      <c r="E860" s="2" t="s">
        <v>503</v>
      </c>
      <c r="F860" s="2">
        <v>3.5</v>
      </c>
      <c r="G860" s="2" t="s">
        <v>12</v>
      </c>
      <c r="H860" s="2">
        <v>100</v>
      </c>
      <c r="I860" s="2">
        <v>0</v>
      </c>
      <c r="J860" s="2" t="s">
        <v>198</v>
      </c>
    </row>
    <row r="861" spans="1:10" ht="18.75" thickBot="1" x14ac:dyDescent="0.3">
      <c r="A861" s="2" t="s">
        <v>909</v>
      </c>
      <c r="B861" s="3">
        <v>45964.36173611111</v>
      </c>
      <c r="C861" s="2" t="s">
        <v>196</v>
      </c>
      <c r="D861" s="2">
        <v>4000784417280</v>
      </c>
      <c r="E861" s="2" t="s">
        <v>503</v>
      </c>
      <c r="F861" s="2">
        <v>3.5</v>
      </c>
      <c r="G861" s="2" t="s">
        <v>12</v>
      </c>
      <c r="H861" s="2">
        <v>100</v>
      </c>
      <c r="I861" s="2">
        <v>0</v>
      </c>
      <c r="J861" s="2" t="s">
        <v>198</v>
      </c>
    </row>
    <row r="862" spans="1:10" ht="18.75" thickBot="1" x14ac:dyDescent="0.3">
      <c r="A862" s="2" t="s">
        <v>910</v>
      </c>
      <c r="B862" s="3">
        <v>45964.362858796296</v>
      </c>
      <c r="C862" s="2" t="s">
        <v>196</v>
      </c>
      <c r="D862" s="2">
        <v>4000784417280</v>
      </c>
      <c r="E862" s="2" t="s">
        <v>509</v>
      </c>
      <c r="F862" s="2">
        <v>3.5</v>
      </c>
      <c r="G862" s="2" t="s">
        <v>12</v>
      </c>
      <c r="H862" s="2">
        <v>100</v>
      </c>
      <c r="I862" s="2">
        <v>0</v>
      </c>
      <c r="J862" s="2" t="s">
        <v>198</v>
      </c>
    </row>
    <row r="863" spans="1:10" ht="18.75" thickBot="1" x14ac:dyDescent="0.3">
      <c r="A863" s="2" t="s">
        <v>911</v>
      </c>
      <c r="B863" s="3">
        <v>45964.36409722222</v>
      </c>
      <c r="C863" s="2" t="s">
        <v>196</v>
      </c>
      <c r="D863" s="2">
        <v>4000784417280</v>
      </c>
      <c r="E863" s="2" t="s">
        <v>721</v>
      </c>
      <c r="F863" s="2">
        <v>3.5</v>
      </c>
      <c r="G863" s="2" t="s">
        <v>12</v>
      </c>
      <c r="H863" s="2">
        <v>100</v>
      </c>
      <c r="I863" s="2">
        <v>0</v>
      </c>
      <c r="J863" s="2" t="s">
        <v>198</v>
      </c>
    </row>
    <row r="864" spans="1:10" ht="18.75" thickBot="1" x14ac:dyDescent="0.3">
      <c r="A864" s="2" t="s">
        <v>912</v>
      </c>
      <c r="B864" s="3">
        <v>45964.365405092591</v>
      </c>
      <c r="C864" s="2" t="s">
        <v>196</v>
      </c>
      <c r="D864" s="2">
        <v>4000784417280</v>
      </c>
      <c r="E864" s="2" t="s">
        <v>503</v>
      </c>
      <c r="F864" s="2">
        <v>3.5</v>
      </c>
      <c r="G864" s="2" t="s">
        <v>12</v>
      </c>
      <c r="H864" s="2">
        <v>100</v>
      </c>
      <c r="I864" s="2">
        <v>0</v>
      </c>
      <c r="J864" s="2" t="s">
        <v>198</v>
      </c>
    </row>
    <row r="865" spans="1:10" ht="18.75" thickBot="1" x14ac:dyDescent="0.3">
      <c r="A865" s="2" t="s">
        <v>913</v>
      </c>
      <c r="B865" s="3">
        <v>45964.366377314815</v>
      </c>
      <c r="C865" s="2" t="s">
        <v>196</v>
      </c>
      <c r="D865" s="2">
        <v>4000784417280</v>
      </c>
      <c r="E865" s="2" t="s">
        <v>503</v>
      </c>
      <c r="F865" s="2">
        <v>3.5</v>
      </c>
      <c r="G865" s="2" t="s">
        <v>12</v>
      </c>
      <c r="H865" s="2">
        <v>100</v>
      </c>
      <c r="I865" s="2">
        <v>0</v>
      </c>
      <c r="J865" s="2" t="s">
        <v>198</v>
      </c>
    </row>
    <row r="866" spans="1:10" ht="18.75" thickBot="1" x14ac:dyDescent="0.3">
      <c r="A866" s="2" t="s">
        <v>914</v>
      </c>
      <c r="B866" s="3">
        <v>45964.367442129631</v>
      </c>
      <c r="C866" s="2" t="s">
        <v>196</v>
      </c>
      <c r="D866" s="2">
        <v>4000784417280</v>
      </c>
      <c r="E866" s="2" t="s">
        <v>516</v>
      </c>
      <c r="F866" s="2">
        <v>3.5</v>
      </c>
      <c r="G866" s="2" t="s">
        <v>12</v>
      </c>
      <c r="H866" s="2">
        <v>100</v>
      </c>
      <c r="I866" s="2">
        <v>0</v>
      </c>
      <c r="J866" s="2" t="s">
        <v>198</v>
      </c>
    </row>
    <row r="867" spans="1:10" ht="18.75" thickBot="1" x14ac:dyDescent="0.3">
      <c r="A867" s="2" t="s">
        <v>915</v>
      </c>
      <c r="B867" s="3">
        <v>45964.368634259263</v>
      </c>
      <c r="C867" s="2" t="s">
        <v>196</v>
      </c>
      <c r="D867" s="2">
        <v>4000784417280</v>
      </c>
      <c r="E867" s="2" t="s">
        <v>518</v>
      </c>
      <c r="F867" s="2">
        <v>3.5</v>
      </c>
      <c r="G867" s="2" t="s">
        <v>12</v>
      </c>
      <c r="H867" s="2">
        <v>100</v>
      </c>
      <c r="I867" s="2">
        <v>0</v>
      </c>
      <c r="J867" s="2" t="s">
        <v>198</v>
      </c>
    </row>
    <row r="868" spans="1:10" ht="18.75" thickBot="1" x14ac:dyDescent="0.3">
      <c r="A868" s="2" t="s">
        <v>916</v>
      </c>
      <c r="B868" s="3">
        <v>45964.369976851849</v>
      </c>
      <c r="C868" s="2" t="s">
        <v>196</v>
      </c>
      <c r="D868" s="2">
        <v>4000784417280</v>
      </c>
      <c r="E868" s="2" t="s">
        <v>518</v>
      </c>
      <c r="F868" s="2">
        <v>3.5</v>
      </c>
      <c r="G868" s="2" t="s">
        <v>12</v>
      </c>
      <c r="H868" s="2">
        <v>100</v>
      </c>
      <c r="I868" s="2">
        <v>0</v>
      </c>
      <c r="J868" s="2" t="s">
        <v>198</v>
      </c>
    </row>
    <row r="869" spans="1:10" ht="18.75" thickBot="1" x14ac:dyDescent="0.3">
      <c r="A869" s="2" t="s">
        <v>917</v>
      </c>
      <c r="B869" s="3">
        <v>45964.371423611112</v>
      </c>
      <c r="C869" s="2" t="s">
        <v>196</v>
      </c>
      <c r="D869" s="2">
        <v>4000784417280</v>
      </c>
      <c r="E869" s="2" t="s">
        <v>509</v>
      </c>
      <c r="F869" s="2">
        <v>3.5</v>
      </c>
      <c r="G869" s="2" t="s">
        <v>12</v>
      </c>
      <c r="H869" s="2">
        <v>100</v>
      </c>
      <c r="I869" s="2">
        <v>0</v>
      </c>
      <c r="J869" s="2" t="s">
        <v>198</v>
      </c>
    </row>
    <row r="870" spans="1:10" ht="18.75" thickBot="1" x14ac:dyDescent="0.3">
      <c r="A870" s="2" t="s">
        <v>918</v>
      </c>
      <c r="B870" s="3">
        <v>45964.372210648151</v>
      </c>
      <c r="C870" s="2" t="s">
        <v>196</v>
      </c>
      <c r="D870" s="2">
        <v>4000784417280</v>
      </c>
      <c r="E870" s="2" t="s">
        <v>503</v>
      </c>
      <c r="F870" s="2">
        <v>3.5</v>
      </c>
      <c r="G870" s="2" t="s">
        <v>12</v>
      </c>
      <c r="H870" s="2">
        <v>100</v>
      </c>
      <c r="I870" s="2">
        <v>0</v>
      </c>
      <c r="J870" s="2" t="s">
        <v>198</v>
      </c>
    </row>
    <row r="871" spans="1:10" ht="18.75" thickBot="1" x14ac:dyDescent="0.3">
      <c r="A871" s="2" t="s">
        <v>919</v>
      </c>
      <c r="B871" s="3">
        <v>45964.373252314814</v>
      </c>
      <c r="C871" s="2" t="s">
        <v>196</v>
      </c>
      <c r="D871" s="2">
        <v>4000784417280</v>
      </c>
      <c r="E871" s="2" t="s">
        <v>503</v>
      </c>
      <c r="F871" s="2">
        <v>3.5</v>
      </c>
      <c r="G871" s="2" t="s">
        <v>12</v>
      </c>
      <c r="H871" s="2">
        <v>100</v>
      </c>
      <c r="I871" s="2">
        <v>0</v>
      </c>
      <c r="J871" s="2" t="s">
        <v>198</v>
      </c>
    </row>
    <row r="872" spans="1:10" ht="18.75" thickBot="1" x14ac:dyDescent="0.3">
      <c r="A872" s="2" t="s">
        <v>920</v>
      </c>
      <c r="B872" s="3">
        <v>45964.374432870369</v>
      </c>
      <c r="C872" s="2" t="s">
        <v>196</v>
      </c>
      <c r="D872" s="2">
        <v>4000784417280</v>
      </c>
      <c r="E872" s="2" t="s">
        <v>503</v>
      </c>
      <c r="F872" s="2">
        <v>3.5</v>
      </c>
      <c r="G872" s="2" t="s">
        <v>12</v>
      </c>
      <c r="H872" s="2">
        <v>100</v>
      </c>
      <c r="I872" s="2">
        <v>0</v>
      </c>
      <c r="J872" s="2" t="s">
        <v>198</v>
      </c>
    </row>
    <row r="873" spans="1:10" ht="18.75" thickBot="1" x14ac:dyDescent="0.3">
      <c r="A873" s="2" t="s">
        <v>921</v>
      </c>
      <c r="B873" s="3">
        <v>45964.375578703701</v>
      </c>
      <c r="C873" s="2" t="s">
        <v>196</v>
      </c>
      <c r="D873" s="2">
        <v>4000784417280</v>
      </c>
      <c r="E873" s="2" t="s">
        <v>503</v>
      </c>
      <c r="F873" s="2">
        <v>3.5</v>
      </c>
      <c r="G873" s="2" t="s">
        <v>12</v>
      </c>
      <c r="H873" s="2">
        <v>100</v>
      </c>
      <c r="I873" s="2">
        <v>0</v>
      </c>
      <c r="J873" s="2" t="s">
        <v>198</v>
      </c>
    </row>
    <row r="874" spans="1:10" ht="18.75" thickBot="1" x14ac:dyDescent="0.3">
      <c r="A874" s="2" t="s">
        <v>922</v>
      </c>
      <c r="B874" s="3">
        <v>45964.378645833334</v>
      </c>
      <c r="C874" s="2" t="s">
        <v>196</v>
      </c>
      <c r="D874" s="2">
        <v>4000784417280</v>
      </c>
      <c r="E874" s="2" t="s">
        <v>503</v>
      </c>
      <c r="F874" s="2">
        <v>3.5</v>
      </c>
      <c r="G874" s="2" t="s">
        <v>12</v>
      </c>
      <c r="H874" s="2">
        <v>100</v>
      </c>
      <c r="I874" s="2">
        <v>0</v>
      </c>
      <c r="J874" s="2" t="s">
        <v>198</v>
      </c>
    </row>
    <row r="875" spans="1:10" ht="18.75" thickBot="1" x14ac:dyDescent="0.3">
      <c r="A875" s="2" t="s">
        <v>923</v>
      </c>
      <c r="B875" s="3">
        <v>45964.379629629628</v>
      </c>
      <c r="C875" s="2" t="s">
        <v>196</v>
      </c>
      <c r="D875" s="2">
        <v>4000784417280</v>
      </c>
      <c r="E875" s="2" t="s">
        <v>503</v>
      </c>
      <c r="F875" s="2">
        <v>3.5</v>
      </c>
      <c r="G875" s="2" t="s">
        <v>12</v>
      </c>
      <c r="H875" s="2">
        <v>100</v>
      </c>
      <c r="I875" s="2">
        <v>0</v>
      </c>
      <c r="J875" s="2" t="s">
        <v>198</v>
      </c>
    </row>
    <row r="876" spans="1:10" ht="18.75" thickBot="1" x14ac:dyDescent="0.3">
      <c r="A876" s="2" t="s">
        <v>924</v>
      </c>
      <c r="B876" s="3">
        <v>45964.380613425928</v>
      </c>
      <c r="C876" s="2" t="s">
        <v>196</v>
      </c>
      <c r="D876" s="2">
        <v>4000784417280</v>
      </c>
      <c r="E876" s="2" t="s">
        <v>503</v>
      </c>
      <c r="F876" s="2">
        <v>3.5</v>
      </c>
      <c r="G876" s="2" t="s">
        <v>12</v>
      </c>
      <c r="H876" s="2">
        <v>100</v>
      </c>
      <c r="I876" s="2">
        <v>0</v>
      </c>
      <c r="J876" s="2" t="s">
        <v>198</v>
      </c>
    </row>
    <row r="877" spans="1:10" ht="18.75" thickBot="1" x14ac:dyDescent="0.3">
      <c r="A877" s="2" t="s">
        <v>925</v>
      </c>
      <c r="B877" s="3">
        <v>45964.457766203705</v>
      </c>
      <c r="C877" s="2" t="s">
        <v>533</v>
      </c>
      <c r="D877" s="2">
        <v>4000784417280</v>
      </c>
      <c r="E877" s="2" t="s">
        <v>442</v>
      </c>
      <c r="F877" s="2">
        <v>3.5</v>
      </c>
      <c r="G877" s="2" t="s">
        <v>12</v>
      </c>
      <c r="H877" s="2">
        <v>100</v>
      </c>
      <c r="I877" s="2">
        <v>0</v>
      </c>
      <c r="J877" s="2" t="s">
        <v>198</v>
      </c>
    </row>
    <row r="878" spans="1:10" ht="18.75" thickBot="1" x14ac:dyDescent="0.3">
      <c r="A878" s="2" t="s">
        <v>926</v>
      </c>
      <c r="B878" s="3">
        <v>45964.458935185183</v>
      </c>
      <c r="C878" s="2" t="s">
        <v>533</v>
      </c>
      <c r="D878" s="2">
        <v>4000784417280</v>
      </c>
      <c r="E878" s="2" t="s">
        <v>442</v>
      </c>
      <c r="F878" s="2">
        <v>3.5</v>
      </c>
      <c r="G878" s="2" t="s">
        <v>12</v>
      </c>
      <c r="H878" s="2">
        <v>100</v>
      </c>
      <c r="I878" s="2">
        <v>0</v>
      </c>
      <c r="J878" s="2" t="s">
        <v>198</v>
      </c>
    </row>
    <row r="879" spans="1:10" ht="18.75" thickBot="1" x14ac:dyDescent="0.3">
      <c r="A879" s="2" t="s">
        <v>927</v>
      </c>
      <c r="B879" s="3">
        <v>45964.460150462961</v>
      </c>
      <c r="C879" s="2" t="s">
        <v>533</v>
      </c>
      <c r="D879" s="2">
        <v>4000784417280</v>
      </c>
      <c r="E879" s="2" t="s">
        <v>442</v>
      </c>
      <c r="F879" s="2">
        <v>3.5</v>
      </c>
      <c r="G879" s="2" t="s">
        <v>12</v>
      </c>
      <c r="H879" s="2">
        <v>100</v>
      </c>
      <c r="I879" s="2">
        <v>0</v>
      </c>
      <c r="J879" s="2" t="s">
        <v>198</v>
      </c>
    </row>
    <row r="880" spans="1:10" ht="18.75" thickBot="1" x14ac:dyDescent="0.3">
      <c r="A880" s="2" t="s">
        <v>928</v>
      </c>
      <c r="B880" s="3">
        <v>45964.461354166669</v>
      </c>
      <c r="C880" s="2" t="s">
        <v>533</v>
      </c>
      <c r="D880" s="2">
        <v>4000784417280</v>
      </c>
      <c r="E880" s="2" t="s">
        <v>442</v>
      </c>
      <c r="F880" s="2">
        <v>3.5</v>
      </c>
      <c r="G880" s="2" t="s">
        <v>12</v>
      </c>
      <c r="H880" s="2">
        <v>100</v>
      </c>
      <c r="I880" s="2">
        <v>0</v>
      </c>
      <c r="J880" s="2" t="s">
        <v>198</v>
      </c>
    </row>
    <row r="881" spans="1:10" ht="18.75" thickBot="1" x14ac:dyDescent="0.3">
      <c r="A881" s="2" t="s">
        <v>929</v>
      </c>
      <c r="B881" s="3">
        <v>45964.46266203704</v>
      </c>
      <c r="C881" s="2" t="s">
        <v>533</v>
      </c>
      <c r="D881" s="2">
        <v>4000784417280</v>
      </c>
      <c r="E881" s="2" t="s">
        <v>442</v>
      </c>
      <c r="F881" s="2">
        <v>3.5</v>
      </c>
      <c r="G881" s="2" t="s">
        <v>12</v>
      </c>
      <c r="H881" s="2">
        <v>100</v>
      </c>
      <c r="I881" s="2">
        <v>0</v>
      </c>
      <c r="J881" s="2" t="s">
        <v>198</v>
      </c>
    </row>
    <row r="882" spans="1:10" ht="18.75" thickBot="1" x14ac:dyDescent="0.3">
      <c r="A882" s="2" t="s">
        <v>930</v>
      </c>
      <c r="B882" s="3">
        <v>45964.463645833333</v>
      </c>
      <c r="C882" s="2" t="s">
        <v>533</v>
      </c>
      <c r="D882" s="2">
        <v>4000784417280</v>
      </c>
      <c r="E882" s="2" t="s">
        <v>442</v>
      </c>
      <c r="F882" s="2">
        <v>3.5</v>
      </c>
      <c r="G882" s="2" t="s">
        <v>12</v>
      </c>
      <c r="H882" s="2">
        <v>100</v>
      </c>
      <c r="I882" s="2">
        <v>0</v>
      </c>
      <c r="J882" s="2" t="s">
        <v>198</v>
      </c>
    </row>
    <row r="883" spans="1:10" ht="18.75" thickBot="1" x14ac:dyDescent="0.3">
      <c r="A883" s="2" t="s">
        <v>931</v>
      </c>
      <c r="B883" s="3">
        <v>45964.465509259258</v>
      </c>
      <c r="C883" s="2" t="s">
        <v>533</v>
      </c>
      <c r="D883" s="2">
        <v>4000784417280</v>
      </c>
      <c r="E883" s="2" t="s">
        <v>442</v>
      </c>
      <c r="F883" s="2">
        <v>3.5</v>
      </c>
      <c r="G883" s="2" t="s">
        <v>12</v>
      </c>
      <c r="H883" s="2">
        <v>100</v>
      </c>
      <c r="I883" s="2">
        <v>0</v>
      </c>
      <c r="J883" s="2" t="s">
        <v>198</v>
      </c>
    </row>
    <row r="884" spans="1:10" ht="18.75" thickBot="1" x14ac:dyDescent="0.3">
      <c r="A884" s="2" t="s">
        <v>932</v>
      </c>
      <c r="B884" s="3">
        <v>45964.47388888889</v>
      </c>
      <c r="C884" s="2" t="s">
        <v>200</v>
      </c>
      <c r="D884" s="2">
        <v>4000784417280</v>
      </c>
      <c r="E884" s="2" t="s">
        <v>543</v>
      </c>
      <c r="F884" s="2">
        <v>3.5</v>
      </c>
      <c r="G884" s="2" t="s">
        <v>12</v>
      </c>
      <c r="H884" s="2">
        <v>100</v>
      </c>
      <c r="I884" s="2">
        <v>0</v>
      </c>
      <c r="J884" s="2" t="s">
        <v>198</v>
      </c>
    </row>
    <row r="885" spans="1:10" ht="18.75" thickBot="1" x14ac:dyDescent="0.3">
      <c r="A885" s="2" t="s">
        <v>933</v>
      </c>
      <c r="B885" s="3">
        <v>45964.475057870368</v>
      </c>
      <c r="C885" s="2" t="s">
        <v>200</v>
      </c>
      <c r="D885" s="2">
        <v>4000784417280</v>
      </c>
      <c r="E885" s="2" t="s">
        <v>201</v>
      </c>
      <c r="F885" s="2">
        <v>3.5</v>
      </c>
      <c r="G885" s="2" t="s">
        <v>12</v>
      </c>
      <c r="H885" s="2">
        <v>100</v>
      </c>
      <c r="I885" s="2">
        <v>0</v>
      </c>
      <c r="J885" s="2" t="s">
        <v>198</v>
      </c>
    </row>
    <row r="886" spans="1:10" ht="18.75" thickBot="1" x14ac:dyDescent="0.3">
      <c r="A886" s="2" t="s">
        <v>934</v>
      </c>
      <c r="B886" s="3">
        <v>45964.476030092592</v>
      </c>
      <c r="C886" s="2" t="s">
        <v>200</v>
      </c>
      <c r="D886" s="2">
        <v>4000784417280</v>
      </c>
      <c r="E886" s="2" t="s">
        <v>745</v>
      </c>
      <c r="F886" s="2">
        <v>3.5</v>
      </c>
      <c r="G886" s="2" t="s">
        <v>12</v>
      </c>
      <c r="H886" s="2">
        <v>100</v>
      </c>
      <c r="I886" s="2">
        <v>0</v>
      </c>
      <c r="J886" s="2" t="s">
        <v>198</v>
      </c>
    </row>
    <row r="887" spans="1:10" ht="18.75" thickBot="1" x14ac:dyDescent="0.3">
      <c r="A887" s="2" t="s">
        <v>935</v>
      </c>
      <c r="B887" s="3">
        <v>45964.479212962964</v>
      </c>
      <c r="C887" s="2" t="s">
        <v>200</v>
      </c>
      <c r="D887" s="2">
        <v>4000784417280</v>
      </c>
      <c r="E887" s="2" t="s">
        <v>543</v>
      </c>
      <c r="F887" s="2">
        <v>3.5</v>
      </c>
      <c r="G887" s="2" t="s">
        <v>12</v>
      </c>
      <c r="H887" s="2">
        <v>100</v>
      </c>
      <c r="I887" s="2">
        <v>0</v>
      </c>
      <c r="J887" s="2" t="s">
        <v>198</v>
      </c>
    </row>
    <row r="888" spans="1:10" ht="18.75" thickBot="1" x14ac:dyDescent="0.3">
      <c r="A888" s="2" t="s">
        <v>936</v>
      </c>
      <c r="B888" s="3">
        <v>45964.480138888888</v>
      </c>
      <c r="C888" s="2" t="s">
        <v>200</v>
      </c>
      <c r="D888" s="2">
        <v>4000784417280</v>
      </c>
      <c r="E888" s="2" t="s">
        <v>467</v>
      </c>
      <c r="F888" s="2">
        <v>3.5</v>
      </c>
      <c r="G888" s="2" t="s">
        <v>12</v>
      </c>
      <c r="H888" s="2">
        <v>100</v>
      </c>
      <c r="I888" s="2">
        <v>0</v>
      </c>
      <c r="J888" s="2" t="s">
        <v>198</v>
      </c>
    </row>
    <row r="889" spans="1:10" ht="18.75" thickBot="1" x14ac:dyDescent="0.3">
      <c r="A889" s="2" t="s">
        <v>937</v>
      </c>
      <c r="B889" s="3">
        <v>45964.481203703705</v>
      </c>
      <c r="C889" s="2" t="s">
        <v>200</v>
      </c>
      <c r="D889" s="2">
        <v>4000784417280</v>
      </c>
      <c r="E889" s="2" t="s">
        <v>543</v>
      </c>
      <c r="F889" s="2">
        <v>3.5</v>
      </c>
      <c r="G889" s="2" t="s">
        <v>12</v>
      </c>
      <c r="H889" s="2">
        <v>100</v>
      </c>
      <c r="I889" s="2">
        <v>0</v>
      </c>
      <c r="J889" s="2" t="s">
        <v>198</v>
      </c>
    </row>
    <row r="890" spans="1:10" ht="18.75" thickBot="1" x14ac:dyDescent="0.3">
      <c r="A890" s="2" t="s">
        <v>938</v>
      </c>
      <c r="B890" s="3">
        <v>45964.482164351852</v>
      </c>
      <c r="C890" s="2" t="s">
        <v>200</v>
      </c>
      <c r="D890" s="2">
        <v>4000784417280</v>
      </c>
      <c r="E890" s="2" t="s">
        <v>543</v>
      </c>
      <c r="F890" s="2">
        <v>3.5</v>
      </c>
      <c r="G890" s="2" t="s">
        <v>12</v>
      </c>
      <c r="H890" s="2">
        <v>100</v>
      </c>
      <c r="I890" s="2">
        <v>0</v>
      </c>
      <c r="J890" s="2" t="s">
        <v>198</v>
      </c>
    </row>
    <row r="891" spans="1:10" ht="18.75" thickBot="1" x14ac:dyDescent="0.3">
      <c r="A891" s="2" t="s">
        <v>939</v>
      </c>
      <c r="B891" s="3">
        <v>45964.482997685183</v>
      </c>
      <c r="C891" s="2" t="s">
        <v>200</v>
      </c>
      <c r="D891" s="2">
        <v>4000784417280</v>
      </c>
      <c r="E891" s="2" t="s">
        <v>550</v>
      </c>
      <c r="F891" s="2">
        <v>3.5</v>
      </c>
      <c r="G891" s="2" t="s">
        <v>12</v>
      </c>
      <c r="H891" s="2">
        <v>100</v>
      </c>
      <c r="I891" s="2">
        <v>0</v>
      </c>
      <c r="J891" s="2" t="s">
        <v>198</v>
      </c>
    </row>
    <row r="892" spans="1:10" ht="18.75" thickBot="1" x14ac:dyDescent="0.3">
      <c r="A892" s="2" t="s">
        <v>940</v>
      </c>
      <c r="B892" s="3">
        <v>45964.4841087963</v>
      </c>
      <c r="C892" s="2" t="s">
        <v>200</v>
      </c>
      <c r="D892" s="2">
        <v>4000784417280</v>
      </c>
      <c r="E892" s="2" t="s">
        <v>407</v>
      </c>
      <c r="F892" s="2">
        <v>3.5</v>
      </c>
      <c r="G892" s="2" t="s">
        <v>12</v>
      </c>
      <c r="H892" s="2">
        <v>100</v>
      </c>
      <c r="I892" s="2">
        <v>0</v>
      </c>
      <c r="J892" s="2" t="s">
        <v>198</v>
      </c>
    </row>
    <row r="893" spans="1:10" ht="18.75" thickBot="1" x14ac:dyDescent="0.3">
      <c r="A893" s="2" t="s">
        <v>941</v>
      </c>
      <c r="B893" s="3">
        <v>45964.485358796293</v>
      </c>
      <c r="C893" s="2" t="s">
        <v>200</v>
      </c>
      <c r="D893" s="2">
        <v>4000784417280</v>
      </c>
      <c r="E893" s="2" t="s">
        <v>550</v>
      </c>
      <c r="F893" s="2">
        <v>3.5</v>
      </c>
      <c r="G893" s="2" t="s">
        <v>12</v>
      </c>
      <c r="H893" s="2">
        <v>100</v>
      </c>
      <c r="I893" s="2">
        <v>0</v>
      </c>
      <c r="J893" s="2" t="s">
        <v>198</v>
      </c>
    </row>
    <row r="894" spans="1:10" ht="18.75" thickBot="1" x14ac:dyDescent="0.3">
      <c r="A894" s="2" t="s">
        <v>942</v>
      </c>
      <c r="B894" s="3">
        <v>45964.486493055556</v>
      </c>
      <c r="C894" s="2" t="s">
        <v>200</v>
      </c>
      <c r="D894" s="2">
        <v>4000784417280</v>
      </c>
      <c r="E894" s="2" t="s">
        <v>543</v>
      </c>
      <c r="F894" s="2">
        <v>3.5</v>
      </c>
      <c r="G894" s="2" t="s">
        <v>12</v>
      </c>
      <c r="H894" s="2">
        <v>100</v>
      </c>
      <c r="I894" s="2">
        <v>0</v>
      </c>
      <c r="J894" s="2" t="s">
        <v>198</v>
      </c>
    </row>
    <row r="895" spans="1:10" ht="18.75" thickBot="1" x14ac:dyDescent="0.3">
      <c r="A895" s="2" t="s">
        <v>943</v>
      </c>
      <c r="B895" s="3">
        <v>45964.488333333335</v>
      </c>
      <c r="C895" s="2" t="s">
        <v>200</v>
      </c>
      <c r="D895" s="2">
        <v>4000784417280</v>
      </c>
      <c r="E895" s="2" t="s">
        <v>407</v>
      </c>
      <c r="F895" s="2">
        <v>3.5</v>
      </c>
      <c r="G895" s="2" t="s">
        <v>12</v>
      </c>
      <c r="H895" s="2">
        <v>100</v>
      </c>
      <c r="I895" s="2">
        <v>0</v>
      </c>
      <c r="J895" s="2" t="s">
        <v>198</v>
      </c>
    </row>
    <row r="896" spans="1:10" ht="18.75" thickBot="1" x14ac:dyDescent="0.3">
      <c r="A896" s="2" t="s">
        <v>944</v>
      </c>
      <c r="B896" s="3">
        <v>45964.489328703705</v>
      </c>
      <c r="C896" s="2" t="s">
        <v>200</v>
      </c>
      <c r="D896" s="2">
        <v>4000784417280</v>
      </c>
      <c r="E896" s="2" t="s">
        <v>550</v>
      </c>
      <c r="F896" s="2">
        <v>3.5</v>
      </c>
      <c r="G896" s="2" t="s">
        <v>12</v>
      </c>
      <c r="H896" s="2">
        <v>100</v>
      </c>
      <c r="I896" s="2">
        <v>0</v>
      </c>
      <c r="J896" s="2" t="s">
        <v>198</v>
      </c>
    </row>
    <row r="897" spans="1:10" ht="18.75" thickBot="1" x14ac:dyDescent="0.3">
      <c r="A897" s="2" t="s">
        <v>945</v>
      </c>
      <c r="B897" s="3">
        <v>45964.555405092593</v>
      </c>
      <c r="C897" s="2" t="s">
        <v>27</v>
      </c>
      <c r="D897" s="2">
        <v>4000784417280</v>
      </c>
      <c r="E897" s="2" t="s">
        <v>558</v>
      </c>
      <c r="F897" s="2">
        <v>3.5</v>
      </c>
      <c r="G897" s="2" t="s">
        <v>12</v>
      </c>
      <c r="H897" s="2">
        <v>100</v>
      </c>
      <c r="I897" s="2">
        <v>0</v>
      </c>
      <c r="J897" s="2" t="s">
        <v>198</v>
      </c>
    </row>
    <row r="898" spans="1:10" ht="18.75" thickBot="1" x14ac:dyDescent="0.3">
      <c r="A898" s="2" t="s">
        <v>946</v>
      </c>
      <c r="B898" s="3">
        <v>45964.559201388889</v>
      </c>
      <c r="C898" s="2" t="s">
        <v>27</v>
      </c>
      <c r="D898" s="2">
        <v>4000784417280</v>
      </c>
      <c r="E898" s="2" t="s">
        <v>947</v>
      </c>
      <c r="F898" s="2">
        <v>3.5</v>
      </c>
      <c r="G898" s="2" t="s">
        <v>12</v>
      </c>
      <c r="H898" s="2">
        <v>100</v>
      </c>
      <c r="I898" s="2">
        <v>0</v>
      </c>
      <c r="J898" s="2" t="s">
        <v>198</v>
      </c>
    </row>
    <row r="899" spans="1:10" ht="18.75" thickBot="1" x14ac:dyDescent="0.3">
      <c r="A899" s="2" t="s">
        <v>948</v>
      </c>
      <c r="B899" s="3">
        <v>45959.436979166669</v>
      </c>
      <c r="C899" s="2" t="s">
        <v>213</v>
      </c>
      <c r="D899" s="2">
        <v>4000784417280</v>
      </c>
      <c r="E899" s="2" t="s">
        <v>327</v>
      </c>
      <c r="F899" s="2">
        <v>3.5</v>
      </c>
      <c r="G899" s="2" t="s">
        <v>12</v>
      </c>
      <c r="H899" s="2">
        <v>100</v>
      </c>
      <c r="I899" s="2">
        <v>0</v>
      </c>
      <c r="J899" s="2" t="s">
        <v>198</v>
      </c>
    </row>
    <row r="900" spans="1:10" ht="18.75" thickBot="1" x14ac:dyDescent="0.3">
      <c r="A900" s="2" t="s">
        <v>949</v>
      </c>
      <c r="B900" s="3">
        <v>45959.440520833334</v>
      </c>
      <c r="C900" s="2" t="s">
        <v>213</v>
      </c>
      <c r="D900" s="2">
        <v>4000784417280</v>
      </c>
      <c r="E900" s="2" t="s">
        <v>327</v>
      </c>
      <c r="F900" s="2">
        <v>3.5</v>
      </c>
      <c r="G900" s="2" t="s">
        <v>12</v>
      </c>
      <c r="H900" s="2">
        <v>100</v>
      </c>
      <c r="I900" s="2">
        <v>0</v>
      </c>
      <c r="J900" s="2" t="s">
        <v>198</v>
      </c>
    </row>
    <row r="901" spans="1:10" ht="18.75" thickBot="1" x14ac:dyDescent="0.3">
      <c r="A901" s="2" t="s">
        <v>950</v>
      </c>
      <c r="B901" s="3">
        <v>45959.443229166667</v>
      </c>
      <c r="C901" s="2" t="s">
        <v>213</v>
      </c>
      <c r="D901" s="2">
        <v>4000784417280</v>
      </c>
      <c r="E901" s="2" t="s">
        <v>327</v>
      </c>
      <c r="F901" s="2">
        <v>3.5</v>
      </c>
      <c r="G901" s="2" t="s">
        <v>12</v>
      </c>
      <c r="H901" s="2">
        <v>100</v>
      </c>
      <c r="I901" s="2">
        <v>0</v>
      </c>
      <c r="J901" s="2" t="s">
        <v>198</v>
      </c>
    </row>
    <row r="902" spans="1:10" ht="18.75" thickBot="1" x14ac:dyDescent="0.3">
      <c r="A902" s="2" t="s">
        <v>951</v>
      </c>
      <c r="B902" s="3">
        <v>45959.44771990741</v>
      </c>
      <c r="C902" s="2" t="s">
        <v>213</v>
      </c>
      <c r="D902" s="2">
        <v>4000784417280</v>
      </c>
      <c r="E902" s="2" t="s">
        <v>325</v>
      </c>
      <c r="F902" s="2">
        <v>3.5</v>
      </c>
      <c r="G902" s="2" t="s">
        <v>12</v>
      </c>
      <c r="H902" s="2">
        <v>100</v>
      </c>
      <c r="I902" s="2">
        <v>0</v>
      </c>
      <c r="J902" s="2" t="s">
        <v>198</v>
      </c>
    </row>
    <row r="903" spans="1:10" ht="18.75" thickBot="1" x14ac:dyDescent="0.3">
      <c r="A903" s="2" t="s">
        <v>952</v>
      </c>
      <c r="B903" s="3">
        <v>45959.456944444442</v>
      </c>
      <c r="C903" s="2" t="s">
        <v>213</v>
      </c>
      <c r="D903" s="2">
        <v>4000784417280</v>
      </c>
      <c r="E903" s="2" t="s">
        <v>325</v>
      </c>
      <c r="F903" s="2">
        <v>3.5</v>
      </c>
      <c r="G903" s="2" t="s">
        <v>12</v>
      </c>
      <c r="H903" s="2">
        <v>100</v>
      </c>
      <c r="I903" s="2">
        <v>0</v>
      </c>
      <c r="J903" s="2" t="s">
        <v>198</v>
      </c>
    </row>
    <row r="904" spans="1:10" ht="18.75" thickBot="1" x14ac:dyDescent="0.3">
      <c r="A904" s="2" t="s">
        <v>953</v>
      </c>
      <c r="B904" s="3">
        <v>45959.459606481483</v>
      </c>
      <c r="C904" s="2" t="s">
        <v>213</v>
      </c>
      <c r="D904" s="2">
        <v>4000784417280</v>
      </c>
      <c r="E904" s="2" t="s">
        <v>325</v>
      </c>
      <c r="F904" s="2">
        <v>3.5</v>
      </c>
      <c r="G904" s="2" t="s">
        <v>12</v>
      </c>
      <c r="H904" s="2">
        <v>100</v>
      </c>
      <c r="I904" s="2">
        <v>0</v>
      </c>
      <c r="J904" s="2" t="s">
        <v>198</v>
      </c>
    </row>
    <row r="905" spans="1:10" ht="18.75" thickBot="1" x14ac:dyDescent="0.3">
      <c r="A905" s="2" t="s">
        <v>954</v>
      </c>
      <c r="B905" s="3">
        <v>45959.46199074074</v>
      </c>
      <c r="C905" s="2" t="s">
        <v>213</v>
      </c>
      <c r="D905" s="2">
        <v>4000784417280</v>
      </c>
      <c r="E905" s="2" t="s">
        <v>325</v>
      </c>
      <c r="F905" s="2">
        <v>3.5</v>
      </c>
      <c r="G905" s="2" t="s">
        <v>12</v>
      </c>
      <c r="H905" s="2">
        <v>100</v>
      </c>
      <c r="I905" s="2">
        <v>0</v>
      </c>
      <c r="J905" s="2" t="s">
        <v>198</v>
      </c>
    </row>
    <row r="906" spans="1:10" ht="18.75" thickBot="1" x14ac:dyDescent="0.3">
      <c r="A906" s="2" t="s">
        <v>955</v>
      </c>
      <c r="B906" s="3">
        <v>45959.469097222223</v>
      </c>
      <c r="C906" s="2" t="s">
        <v>213</v>
      </c>
      <c r="D906" s="2">
        <v>4000784417280</v>
      </c>
      <c r="E906" s="2" t="s">
        <v>327</v>
      </c>
      <c r="F906" s="2">
        <v>3.5</v>
      </c>
      <c r="G906" s="2" t="s">
        <v>12</v>
      </c>
      <c r="H906" s="2">
        <v>100</v>
      </c>
      <c r="I906" s="2">
        <v>0</v>
      </c>
      <c r="J906" s="2" t="s">
        <v>198</v>
      </c>
    </row>
    <row r="907" spans="1:10" ht="18.75" thickBot="1" x14ac:dyDescent="0.3">
      <c r="A907" s="2" t="s">
        <v>956</v>
      </c>
      <c r="B907" s="3">
        <v>45959.472280092596</v>
      </c>
      <c r="C907" s="2" t="s">
        <v>213</v>
      </c>
      <c r="D907" s="2">
        <v>4000784417280</v>
      </c>
      <c r="E907" s="2" t="s">
        <v>327</v>
      </c>
      <c r="F907" s="2">
        <v>3.5</v>
      </c>
      <c r="G907" s="2" t="s">
        <v>12</v>
      </c>
      <c r="H907" s="2">
        <v>100</v>
      </c>
      <c r="I907" s="2">
        <v>0</v>
      </c>
      <c r="J907" s="2" t="s">
        <v>198</v>
      </c>
    </row>
    <row r="908" spans="1:10" ht="18.75" thickBot="1" x14ac:dyDescent="0.3">
      <c r="A908" s="2" t="s">
        <v>957</v>
      </c>
      <c r="B908" s="3">
        <v>45959.478472222225</v>
      </c>
      <c r="C908" s="2" t="s">
        <v>213</v>
      </c>
      <c r="D908" s="2">
        <v>4000784417280</v>
      </c>
      <c r="E908" s="2" t="s">
        <v>327</v>
      </c>
      <c r="F908" s="2">
        <v>3.5</v>
      </c>
      <c r="G908" s="2" t="s">
        <v>12</v>
      </c>
      <c r="H908" s="2">
        <v>100</v>
      </c>
      <c r="I908" s="2">
        <v>0</v>
      </c>
      <c r="J908" s="2" t="s">
        <v>198</v>
      </c>
    </row>
    <row r="909" spans="1:10" ht="18.75" thickBot="1" x14ac:dyDescent="0.3">
      <c r="A909" s="2" t="s">
        <v>958</v>
      </c>
      <c r="B909" s="3">
        <v>45959.485266203701</v>
      </c>
      <c r="C909" s="2" t="s">
        <v>213</v>
      </c>
      <c r="D909" s="2">
        <v>4000784417280</v>
      </c>
      <c r="E909" s="2" t="s">
        <v>327</v>
      </c>
      <c r="F909" s="2">
        <v>3.5</v>
      </c>
      <c r="G909" s="2" t="s">
        <v>12</v>
      </c>
      <c r="H909" s="2">
        <v>100</v>
      </c>
      <c r="I909" s="2">
        <v>0</v>
      </c>
      <c r="J909" s="2" t="s">
        <v>198</v>
      </c>
    </row>
    <row r="910" spans="1:10" ht="18.75" thickBot="1" x14ac:dyDescent="0.3">
      <c r="A910" s="2" t="s">
        <v>959</v>
      </c>
      <c r="B910" s="3">
        <v>45959.490023148152</v>
      </c>
      <c r="C910" s="2" t="s">
        <v>213</v>
      </c>
      <c r="D910" s="2">
        <v>4000784417280</v>
      </c>
      <c r="E910" s="2" t="s">
        <v>327</v>
      </c>
      <c r="F910" s="2">
        <v>3.5</v>
      </c>
      <c r="G910" s="2" t="s">
        <v>12</v>
      </c>
      <c r="H910" s="2">
        <v>100</v>
      </c>
      <c r="I910" s="2">
        <v>0</v>
      </c>
      <c r="J910" s="2" t="s">
        <v>198</v>
      </c>
    </row>
    <row r="911" spans="1:10" ht="18.75" thickBot="1" x14ac:dyDescent="0.3">
      <c r="A911" s="2" t="s">
        <v>960</v>
      </c>
      <c r="B911" s="3">
        <v>45959.494386574072</v>
      </c>
      <c r="C911" s="2" t="s">
        <v>213</v>
      </c>
      <c r="D911" s="2">
        <v>4000784417280</v>
      </c>
      <c r="E911" s="2" t="s">
        <v>327</v>
      </c>
      <c r="F911" s="2">
        <v>3.5</v>
      </c>
      <c r="G911" s="2" t="s">
        <v>12</v>
      </c>
      <c r="H911" s="2">
        <v>100</v>
      </c>
      <c r="I911" s="2">
        <v>0</v>
      </c>
      <c r="J911" s="2" t="s">
        <v>198</v>
      </c>
    </row>
    <row r="912" spans="1:10" ht="18.75" thickBot="1" x14ac:dyDescent="0.3">
      <c r="A912" s="2" t="s">
        <v>961</v>
      </c>
      <c r="B912" s="3">
        <v>45959.49590277778</v>
      </c>
      <c r="C912" s="2" t="s">
        <v>213</v>
      </c>
      <c r="D912" s="2">
        <v>4000784417280</v>
      </c>
      <c r="E912" s="2" t="s">
        <v>327</v>
      </c>
      <c r="F912" s="2">
        <v>3.5</v>
      </c>
      <c r="G912" s="2" t="s">
        <v>12</v>
      </c>
      <c r="H912" s="2">
        <v>100</v>
      </c>
      <c r="I912" s="2">
        <v>0</v>
      </c>
      <c r="J912" s="2" t="s">
        <v>198</v>
      </c>
    </row>
    <row r="913" spans="1:10" ht="18.75" thickBot="1" x14ac:dyDescent="0.3">
      <c r="A913" s="2" t="s">
        <v>962</v>
      </c>
      <c r="B913" s="3">
        <v>45959.499166666668</v>
      </c>
      <c r="C913" s="2" t="s">
        <v>213</v>
      </c>
      <c r="D913" s="2">
        <v>4000784417280</v>
      </c>
      <c r="E913" s="2" t="s">
        <v>327</v>
      </c>
      <c r="F913" s="2">
        <v>3.5</v>
      </c>
      <c r="G913" s="2" t="s">
        <v>12</v>
      </c>
      <c r="H913" s="2">
        <v>100</v>
      </c>
      <c r="I913" s="2">
        <v>0</v>
      </c>
      <c r="J913" s="2" t="s">
        <v>198</v>
      </c>
    </row>
    <row r="914" spans="1:10" ht="18.75" thickBot="1" x14ac:dyDescent="0.3">
      <c r="A914" s="2" t="s">
        <v>963</v>
      </c>
      <c r="B914" s="3">
        <v>45959.501435185186</v>
      </c>
      <c r="C914" s="2" t="s">
        <v>213</v>
      </c>
      <c r="D914" s="2">
        <v>4000784417280</v>
      </c>
      <c r="E914" s="2" t="s">
        <v>327</v>
      </c>
      <c r="F914" s="2">
        <v>3.5</v>
      </c>
      <c r="G914" s="2" t="s">
        <v>12</v>
      </c>
      <c r="H914" s="2">
        <v>100</v>
      </c>
      <c r="I914" s="2">
        <v>0</v>
      </c>
      <c r="J914" s="2" t="s">
        <v>198</v>
      </c>
    </row>
    <row r="915" spans="1:10" ht="18.75" thickBot="1" x14ac:dyDescent="0.3">
      <c r="A915" s="2" t="s">
        <v>964</v>
      </c>
      <c r="B915" s="3">
        <v>45959.502766203703</v>
      </c>
      <c r="C915" s="2" t="s">
        <v>213</v>
      </c>
      <c r="D915" s="2">
        <v>4000784417280</v>
      </c>
      <c r="E915" s="2" t="s">
        <v>327</v>
      </c>
      <c r="F915" s="2">
        <v>3.5</v>
      </c>
      <c r="G915" s="2" t="s">
        <v>12</v>
      </c>
      <c r="H915" s="2">
        <v>100</v>
      </c>
      <c r="I915" s="2">
        <v>0</v>
      </c>
      <c r="J915" s="2" t="s">
        <v>198</v>
      </c>
    </row>
    <row r="916" spans="1:10" ht="18.75" thickBot="1" x14ac:dyDescent="0.3">
      <c r="A916" s="2" t="s">
        <v>965</v>
      </c>
      <c r="B916" s="3">
        <v>45959.528923611113</v>
      </c>
      <c r="C916" s="2" t="s">
        <v>213</v>
      </c>
      <c r="D916" s="2">
        <v>4000784417280</v>
      </c>
      <c r="E916" s="2" t="s">
        <v>327</v>
      </c>
      <c r="F916" s="2">
        <v>3.5</v>
      </c>
      <c r="G916" s="2" t="s">
        <v>12</v>
      </c>
      <c r="H916" s="2">
        <v>100</v>
      </c>
      <c r="I916" s="2">
        <v>0</v>
      </c>
      <c r="J916" s="2" t="s">
        <v>198</v>
      </c>
    </row>
    <row r="917" spans="1:10" ht="18.75" thickBot="1" x14ac:dyDescent="0.3">
      <c r="A917" s="2" t="s">
        <v>966</v>
      </c>
      <c r="B917" s="3">
        <v>45959.547627314816</v>
      </c>
      <c r="C917" s="2" t="s">
        <v>10</v>
      </c>
      <c r="D917" s="2">
        <v>4000784417280</v>
      </c>
      <c r="E917" s="2" t="s">
        <v>347</v>
      </c>
      <c r="F917" s="2">
        <v>3.5</v>
      </c>
      <c r="G917" s="2" t="s">
        <v>12</v>
      </c>
      <c r="H917" s="2">
        <v>100</v>
      </c>
      <c r="I917" s="2">
        <v>0</v>
      </c>
      <c r="J917" s="2" t="s">
        <v>198</v>
      </c>
    </row>
    <row r="918" spans="1:10" ht="18.75" thickBot="1" x14ac:dyDescent="0.3">
      <c r="A918" s="2" t="s">
        <v>967</v>
      </c>
      <c r="B918" s="3">
        <v>45959.563587962963</v>
      </c>
      <c r="C918" s="2" t="s">
        <v>10</v>
      </c>
      <c r="D918" s="2">
        <v>4000784417280</v>
      </c>
      <c r="E918" s="2" t="s">
        <v>350</v>
      </c>
      <c r="F918" s="2">
        <v>3.5</v>
      </c>
      <c r="G918" s="2" t="s">
        <v>12</v>
      </c>
      <c r="H918" s="2">
        <v>100</v>
      </c>
      <c r="I918" s="2">
        <v>0</v>
      </c>
      <c r="J918" s="2" t="s">
        <v>198</v>
      </c>
    </row>
    <row r="919" spans="1:10" ht="18.75" thickBot="1" x14ac:dyDescent="0.3">
      <c r="A919" s="2" t="s">
        <v>968</v>
      </c>
      <c r="B919" s="3">
        <v>45959.565081018518</v>
      </c>
      <c r="C919" s="2" t="s">
        <v>10</v>
      </c>
      <c r="D919" s="2">
        <v>4000784417280</v>
      </c>
      <c r="E919" s="2" t="s">
        <v>350</v>
      </c>
      <c r="F919" s="2">
        <v>3.5</v>
      </c>
      <c r="G919" s="2" t="s">
        <v>12</v>
      </c>
      <c r="H919" s="2">
        <v>100</v>
      </c>
      <c r="I919" s="2">
        <v>0</v>
      </c>
      <c r="J919" s="2" t="s">
        <v>198</v>
      </c>
    </row>
    <row r="920" spans="1:10" ht="18.75" thickBot="1" x14ac:dyDescent="0.3">
      <c r="A920" s="2" t="s">
        <v>969</v>
      </c>
      <c r="B920" s="3">
        <v>45959.566412037035</v>
      </c>
      <c r="C920" s="2" t="s">
        <v>10</v>
      </c>
      <c r="D920" s="2">
        <v>4000784417280</v>
      </c>
      <c r="E920" s="2" t="s">
        <v>350</v>
      </c>
      <c r="F920" s="2">
        <v>3.5</v>
      </c>
      <c r="G920" s="2" t="s">
        <v>12</v>
      </c>
      <c r="H920" s="2">
        <v>100</v>
      </c>
      <c r="I920" s="2">
        <v>0</v>
      </c>
      <c r="J920" s="2" t="s">
        <v>198</v>
      </c>
    </row>
    <row r="921" spans="1:10" ht="18.75" thickBot="1" x14ac:dyDescent="0.3">
      <c r="A921" s="2" t="s">
        <v>970</v>
      </c>
      <c r="B921" s="3">
        <v>45959.572488425925</v>
      </c>
      <c r="C921" s="2" t="s">
        <v>10</v>
      </c>
      <c r="D921" s="2">
        <v>4000784417280</v>
      </c>
      <c r="E921" s="2" t="s">
        <v>354</v>
      </c>
      <c r="F921" s="2">
        <v>3.5</v>
      </c>
      <c r="G921" s="2" t="s">
        <v>12</v>
      </c>
      <c r="H921" s="2">
        <v>100</v>
      </c>
      <c r="I921" s="2">
        <v>0</v>
      </c>
      <c r="J921" s="2" t="s">
        <v>198</v>
      </c>
    </row>
    <row r="922" spans="1:10" ht="18.75" thickBot="1" x14ac:dyDescent="0.3">
      <c r="A922" s="2" t="s">
        <v>971</v>
      </c>
      <c r="B922" s="3">
        <v>45959.574236111112</v>
      </c>
      <c r="C922" s="2" t="s">
        <v>10</v>
      </c>
      <c r="D922" s="2">
        <v>4000784417280</v>
      </c>
      <c r="E922" s="2" t="s">
        <v>354</v>
      </c>
      <c r="F922" s="2">
        <v>3.5</v>
      </c>
      <c r="G922" s="2" t="s">
        <v>12</v>
      </c>
      <c r="H922" s="2">
        <v>100</v>
      </c>
      <c r="I922" s="2">
        <v>0</v>
      </c>
      <c r="J922" s="2" t="s">
        <v>198</v>
      </c>
    </row>
    <row r="923" spans="1:10" ht="18.75" thickBot="1" x14ac:dyDescent="0.3">
      <c r="A923" s="2" t="s">
        <v>972</v>
      </c>
      <c r="B923" s="3">
        <v>45959.576898148145</v>
      </c>
      <c r="C923" s="2" t="s">
        <v>10</v>
      </c>
      <c r="D923" s="2">
        <v>4000784417280</v>
      </c>
      <c r="E923" s="2" t="s">
        <v>354</v>
      </c>
      <c r="F923" s="2">
        <v>3.5</v>
      </c>
      <c r="G923" s="2" t="s">
        <v>12</v>
      </c>
      <c r="H923" s="2">
        <v>100</v>
      </c>
      <c r="I923" s="2">
        <v>0</v>
      </c>
      <c r="J923" s="2" t="s">
        <v>198</v>
      </c>
    </row>
    <row r="924" spans="1:10" ht="18.75" thickBot="1" x14ac:dyDescent="0.3">
      <c r="A924" s="2" t="s">
        <v>973</v>
      </c>
      <c r="B924" s="3">
        <v>45959.578263888892</v>
      </c>
      <c r="C924" s="2" t="s">
        <v>10</v>
      </c>
      <c r="D924" s="2">
        <v>4000784417280</v>
      </c>
      <c r="E924" s="2" t="s">
        <v>354</v>
      </c>
      <c r="F924" s="2">
        <v>3.5</v>
      </c>
      <c r="G924" s="2" t="s">
        <v>12</v>
      </c>
      <c r="H924" s="2">
        <v>100</v>
      </c>
      <c r="I924" s="2">
        <v>0</v>
      </c>
      <c r="J924" s="2" t="s">
        <v>198</v>
      </c>
    </row>
    <row r="925" spans="1:10" ht="18.75" thickBot="1" x14ac:dyDescent="0.3">
      <c r="A925" s="2" t="s">
        <v>974</v>
      </c>
      <c r="B925" s="3">
        <v>45959.582071759258</v>
      </c>
      <c r="C925" s="2" t="s">
        <v>10</v>
      </c>
      <c r="D925" s="2">
        <v>4000784417280</v>
      </c>
      <c r="E925" s="2" t="s">
        <v>359</v>
      </c>
      <c r="F925" s="2">
        <v>3.5</v>
      </c>
      <c r="G925" s="2" t="s">
        <v>12</v>
      </c>
      <c r="H925" s="2">
        <v>100</v>
      </c>
      <c r="I925" s="2">
        <v>0</v>
      </c>
      <c r="J925" s="2" t="s">
        <v>198</v>
      </c>
    </row>
    <row r="926" spans="1:10" ht="18.75" thickBot="1" x14ac:dyDescent="0.3">
      <c r="A926" s="2" t="s">
        <v>975</v>
      </c>
      <c r="B926" s="3">
        <v>45959.58353009259</v>
      </c>
      <c r="C926" s="2" t="s">
        <v>10</v>
      </c>
      <c r="D926" s="2">
        <v>4000784417280</v>
      </c>
      <c r="E926" s="2" t="s">
        <v>359</v>
      </c>
      <c r="F926" s="2">
        <v>3.5</v>
      </c>
      <c r="G926" s="2" t="s">
        <v>12</v>
      </c>
      <c r="H926" s="2">
        <v>100</v>
      </c>
      <c r="I926" s="2">
        <v>0</v>
      </c>
      <c r="J926" s="2" t="s">
        <v>198</v>
      </c>
    </row>
    <row r="927" spans="1:10" ht="18.75" thickBot="1" x14ac:dyDescent="0.3">
      <c r="A927" s="2" t="s">
        <v>976</v>
      </c>
      <c r="B927" s="3">
        <v>45959.584710648145</v>
      </c>
      <c r="C927" s="2" t="s">
        <v>10</v>
      </c>
      <c r="D927" s="2">
        <v>4000784417280</v>
      </c>
      <c r="E927" s="2" t="s">
        <v>359</v>
      </c>
      <c r="F927" s="2">
        <v>3.5</v>
      </c>
      <c r="G927" s="2" t="s">
        <v>12</v>
      </c>
      <c r="H927" s="2">
        <v>100</v>
      </c>
      <c r="I927" s="2">
        <v>0</v>
      </c>
      <c r="J927" s="2" t="s">
        <v>198</v>
      </c>
    </row>
    <row r="928" spans="1:10" ht="18.75" thickBot="1" x14ac:dyDescent="0.3">
      <c r="A928" s="2" t="s">
        <v>977</v>
      </c>
      <c r="B928" s="3">
        <v>45959.587314814817</v>
      </c>
      <c r="C928" s="2" t="s">
        <v>10</v>
      </c>
      <c r="D928" s="2">
        <v>4000784417280</v>
      </c>
      <c r="E928" s="2" t="s">
        <v>359</v>
      </c>
      <c r="F928" s="2">
        <v>3.5</v>
      </c>
      <c r="G928" s="2" t="s">
        <v>12</v>
      </c>
      <c r="H928" s="2">
        <v>100</v>
      </c>
      <c r="I928" s="2">
        <v>0</v>
      </c>
      <c r="J928" s="2" t="s">
        <v>198</v>
      </c>
    </row>
    <row r="929" spans="1:10" ht="18.75" thickBot="1" x14ac:dyDescent="0.3">
      <c r="A929" s="2" t="s">
        <v>978</v>
      </c>
      <c r="B929" s="3">
        <v>45959.588645833333</v>
      </c>
      <c r="C929" s="2" t="s">
        <v>10</v>
      </c>
      <c r="D929" s="2">
        <v>4000784417280</v>
      </c>
      <c r="E929" s="2" t="s">
        <v>359</v>
      </c>
      <c r="F929" s="2">
        <v>3.5</v>
      </c>
      <c r="G929" s="2" t="s">
        <v>12</v>
      </c>
      <c r="H929" s="2">
        <v>100</v>
      </c>
      <c r="I929" s="2">
        <v>0</v>
      </c>
      <c r="J929" s="2" t="s">
        <v>198</v>
      </c>
    </row>
    <row r="930" spans="1:10" ht="18.75" thickBot="1" x14ac:dyDescent="0.3">
      <c r="A930" s="2" t="s">
        <v>979</v>
      </c>
      <c r="B930" s="3">
        <v>45959.589942129627</v>
      </c>
      <c r="C930" s="2" t="s">
        <v>10</v>
      </c>
      <c r="D930" s="2">
        <v>4000784417280</v>
      </c>
      <c r="E930" s="2" t="s">
        <v>359</v>
      </c>
      <c r="F930" s="2">
        <v>3.5</v>
      </c>
      <c r="G930" s="2" t="s">
        <v>12</v>
      </c>
      <c r="H930" s="2">
        <v>100</v>
      </c>
      <c r="I930" s="2">
        <v>0</v>
      </c>
      <c r="J930" s="2" t="s">
        <v>198</v>
      </c>
    </row>
    <row r="931" spans="1:10" ht="18.75" thickBot="1" x14ac:dyDescent="0.3">
      <c r="A931" s="2" t="s">
        <v>980</v>
      </c>
      <c r="B931" s="3">
        <v>45959.591122685182</v>
      </c>
      <c r="C931" s="2" t="s">
        <v>10</v>
      </c>
      <c r="D931" s="2">
        <v>4000784417280</v>
      </c>
      <c r="E931" s="2" t="s">
        <v>496</v>
      </c>
      <c r="F931" s="2">
        <v>3.5</v>
      </c>
      <c r="G931" s="2" t="s">
        <v>12</v>
      </c>
      <c r="H931" s="2">
        <v>100</v>
      </c>
      <c r="I931" s="2">
        <v>0</v>
      </c>
      <c r="J931" s="2" t="s">
        <v>198</v>
      </c>
    </row>
    <row r="932" spans="1:10" ht="18.75" thickBot="1" x14ac:dyDescent="0.3">
      <c r="A932" s="2" t="s">
        <v>981</v>
      </c>
      <c r="B932" s="3">
        <v>45959.594224537039</v>
      </c>
      <c r="C932" s="2" t="s">
        <v>10</v>
      </c>
      <c r="D932" s="2">
        <v>4000784417280</v>
      </c>
      <c r="E932" s="2" t="s">
        <v>347</v>
      </c>
      <c r="F932" s="2">
        <v>3.5</v>
      </c>
      <c r="G932" s="2" t="s">
        <v>12</v>
      </c>
      <c r="H932" s="2">
        <v>100</v>
      </c>
      <c r="I932" s="2">
        <v>0</v>
      </c>
      <c r="J932" s="2" t="s">
        <v>198</v>
      </c>
    </row>
    <row r="933" spans="1:10" ht="18.75" thickBot="1" x14ac:dyDescent="0.3">
      <c r="A933" s="2" t="s">
        <v>982</v>
      </c>
      <c r="B933" s="3">
        <v>45959.598379629628</v>
      </c>
      <c r="C933" s="2" t="s">
        <v>10</v>
      </c>
      <c r="D933" s="2">
        <v>4000784417280</v>
      </c>
      <c r="E933" s="2" t="s">
        <v>983</v>
      </c>
      <c r="F933" s="2">
        <v>3.5</v>
      </c>
      <c r="G933" s="2" t="s">
        <v>12</v>
      </c>
      <c r="H933" s="2">
        <v>100</v>
      </c>
      <c r="I933" s="2">
        <v>0</v>
      </c>
      <c r="J933" s="2" t="s">
        <v>198</v>
      </c>
    </row>
    <row r="934" spans="1:10" ht="18.75" thickBot="1" x14ac:dyDescent="0.3">
      <c r="A934" s="2" t="s">
        <v>984</v>
      </c>
      <c r="B934" s="3">
        <v>45959.602048611108</v>
      </c>
      <c r="C934" s="2" t="s">
        <v>10</v>
      </c>
      <c r="D934" s="2">
        <v>4000784417280</v>
      </c>
      <c r="E934" s="2" t="s">
        <v>359</v>
      </c>
      <c r="F934" s="2">
        <v>3.5</v>
      </c>
      <c r="G934" s="2" t="s">
        <v>12</v>
      </c>
      <c r="H934" s="2">
        <v>100</v>
      </c>
      <c r="I934" s="2">
        <v>0</v>
      </c>
      <c r="J934" s="2" t="s">
        <v>198</v>
      </c>
    </row>
    <row r="935" spans="1:10" ht="18.75" thickBot="1" x14ac:dyDescent="0.3">
      <c r="A935" s="2" t="s">
        <v>985</v>
      </c>
      <c r="B935" s="3">
        <v>45960.358425925922</v>
      </c>
      <c r="C935" s="2" t="s">
        <v>200</v>
      </c>
      <c r="D935" s="2">
        <v>4000784417280</v>
      </c>
      <c r="E935" s="2" t="s">
        <v>372</v>
      </c>
      <c r="F935" s="2">
        <v>3.5</v>
      </c>
      <c r="G935" s="2" t="s">
        <v>12</v>
      </c>
      <c r="H935" s="2">
        <v>100</v>
      </c>
      <c r="I935" s="2">
        <v>0</v>
      </c>
      <c r="J935" s="2" t="s">
        <v>198</v>
      </c>
    </row>
    <row r="936" spans="1:10" ht="18.75" thickBot="1" x14ac:dyDescent="0.3">
      <c r="A936" s="2" t="s">
        <v>986</v>
      </c>
      <c r="B936" s="3">
        <v>45960.36278935185</v>
      </c>
      <c r="C936" s="2" t="s">
        <v>200</v>
      </c>
      <c r="D936" s="2">
        <v>4000784417280</v>
      </c>
      <c r="E936" s="2" t="s">
        <v>372</v>
      </c>
      <c r="F936" s="2">
        <v>3.5</v>
      </c>
      <c r="G936" s="2" t="s">
        <v>12</v>
      </c>
      <c r="H936" s="2">
        <v>100</v>
      </c>
      <c r="I936" s="2">
        <v>0</v>
      </c>
      <c r="J936" s="2" t="s">
        <v>198</v>
      </c>
    </row>
    <row r="937" spans="1:10" ht="18.75" thickBot="1" x14ac:dyDescent="0.3">
      <c r="A937" s="2" t="s">
        <v>987</v>
      </c>
      <c r="B937" s="3">
        <v>45960.364525462966</v>
      </c>
      <c r="C937" s="2" t="s">
        <v>200</v>
      </c>
      <c r="D937" s="2">
        <v>4000784417280</v>
      </c>
      <c r="E937" s="2" t="s">
        <v>372</v>
      </c>
      <c r="F937" s="2">
        <v>3.5</v>
      </c>
      <c r="G937" s="2" t="s">
        <v>12</v>
      </c>
      <c r="H937" s="2">
        <v>100</v>
      </c>
      <c r="I937" s="2">
        <v>0</v>
      </c>
      <c r="J937" s="2" t="s">
        <v>198</v>
      </c>
    </row>
    <row r="938" spans="1:10" ht="18.75" thickBot="1" x14ac:dyDescent="0.3">
      <c r="A938" s="2" t="s">
        <v>988</v>
      </c>
      <c r="B938" s="3">
        <v>45960.365914351853</v>
      </c>
      <c r="C938" s="2" t="s">
        <v>200</v>
      </c>
      <c r="D938" s="2">
        <v>4000784417280</v>
      </c>
      <c r="E938" s="2" t="s">
        <v>372</v>
      </c>
      <c r="F938" s="2">
        <v>3.5</v>
      </c>
      <c r="G938" s="2" t="s">
        <v>12</v>
      </c>
      <c r="H938" s="2">
        <v>100</v>
      </c>
      <c r="I938" s="2">
        <v>0</v>
      </c>
      <c r="J938" s="2" t="s">
        <v>198</v>
      </c>
    </row>
    <row r="939" spans="1:10" ht="18.75" thickBot="1" x14ac:dyDescent="0.3">
      <c r="A939" s="2" t="s">
        <v>989</v>
      </c>
      <c r="B939" s="3">
        <v>45960.367951388886</v>
      </c>
      <c r="C939" s="2" t="s">
        <v>200</v>
      </c>
      <c r="D939" s="2">
        <v>4000784417280</v>
      </c>
      <c r="E939" s="2" t="s">
        <v>372</v>
      </c>
      <c r="F939" s="2">
        <v>3.5</v>
      </c>
      <c r="G939" s="2" t="s">
        <v>12</v>
      </c>
      <c r="H939" s="2">
        <v>100</v>
      </c>
      <c r="I939" s="2">
        <v>0</v>
      </c>
      <c r="J939" s="2" t="s">
        <v>198</v>
      </c>
    </row>
    <row r="940" spans="1:10" ht="18.75" thickBot="1" x14ac:dyDescent="0.3">
      <c r="A940" s="2" t="s">
        <v>990</v>
      </c>
      <c r="B940" s="3">
        <v>45960.37023148148</v>
      </c>
      <c r="C940" s="2" t="s">
        <v>200</v>
      </c>
      <c r="D940" s="2">
        <v>4000784417280</v>
      </c>
      <c r="E940" s="2" t="s">
        <v>372</v>
      </c>
      <c r="F940" s="2">
        <v>3.5</v>
      </c>
      <c r="G940" s="2" t="s">
        <v>12</v>
      </c>
      <c r="H940" s="2">
        <v>100</v>
      </c>
      <c r="I940" s="2">
        <v>0</v>
      </c>
      <c r="J940" s="2" t="s">
        <v>198</v>
      </c>
    </row>
    <row r="941" spans="1:10" ht="18.75" thickBot="1" x14ac:dyDescent="0.3">
      <c r="A941" s="2" t="s">
        <v>991</v>
      </c>
      <c r="B941" s="3">
        <v>45960.371724537035</v>
      </c>
      <c r="C941" s="2" t="s">
        <v>200</v>
      </c>
      <c r="D941" s="2">
        <v>4000784417280</v>
      </c>
      <c r="E941" s="2" t="s">
        <v>372</v>
      </c>
      <c r="F941" s="2">
        <v>3.5</v>
      </c>
      <c r="G941" s="2" t="s">
        <v>12</v>
      </c>
      <c r="H941" s="2">
        <v>100</v>
      </c>
      <c r="I941" s="2">
        <v>0</v>
      </c>
      <c r="J941" s="2" t="s">
        <v>198</v>
      </c>
    </row>
    <row r="942" spans="1:10" ht="18.75" thickBot="1" x14ac:dyDescent="0.3">
      <c r="A942" s="2" t="s">
        <v>992</v>
      </c>
      <c r="B942" s="3">
        <v>45960.373101851852</v>
      </c>
      <c r="C942" s="2" t="s">
        <v>200</v>
      </c>
      <c r="D942" s="2">
        <v>4000784417280</v>
      </c>
      <c r="E942" s="2" t="s">
        <v>372</v>
      </c>
      <c r="F942" s="2">
        <v>3.5</v>
      </c>
      <c r="G942" s="2" t="s">
        <v>12</v>
      </c>
      <c r="H942" s="2">
        <v>100</v>
      </c>
      <c r="I942" s="2">
        <v>0</v>
      </c>
      <c r="J942" s="2" t="s">
        <v>198</v>
      </c>
    </row>
    <row r="943" spans="1:10" ht="18.75" thickBot="1" x14ac:dyDescent="0.3">
      <c r="A943" s="2" t="s">
        <v>993</v>
      </c>
      <c r="B943" s="3">
        <v>45960.375393518516</v>
      </c>
      <c r="C943" s="2" t="s">
        <v>200</v>
      </c>
      <c r="D943" s="2">
        <v>4000784417280</v>
      </c>
      <c r="E943" s="2" t="s">
        <v>372</v>
      </c>
      <c r="F943" s="2">
        <v>3.5</v>
      </c>
      <c r="G943" s="2" t="s">
        <v>12</v>
      </c>
      <c r="H943" s="2">
        <v>100</v>
      </c>
      <c r="I943" s="2">
        <v>0</v>
      </c>
      <c r="J943" s="2" t="s">
        <v>198</v>
      </c>
    </row>
    <row r="944" spans="1:10" ht="18.75" thickBot="1" x14ac:dyDescent="0.3">
      <c r="A944" s="2" t="s">
        <v>994</v>
      </c>
      <c r="B944" s="3">
        <v>45960.377581018518</v>
      </c>
      <c r="C944" s="2" t="s">
        <v>200</v>
      </c>
      <c r="D944" s="2">
        <v>4000784417280</v>
      </c>
      <c r="E944" s="2" t="s">
        <v>372</v>
      </c>
      <c r="F944" s="2">
        <v>3.5</v>
      </c>
      <c r="G944" s="2" t="s">
        <v>12</v>
      </c>
      <c r="H944" s="2">
        <v>100</v>
      </c>
      <c r="I944" s="2">
        <v>0</v>
      </c>
      <c r="J944" s="2" t="s">
        <v>198</v>
      </c>
    </row>
    <row r="945" spans="1:10" ht="18.75" thickBot="1" x14ac:dyDescent="0.3">
      <c r="A945" s="2" t="s">
        <v>995</v>
      </c>
      <c r="B945" s="3">
        <v>45960.379618055558</v>
      </c>
      <c r="C945" s="2" t="s">
        <v>200</v>
      </c>
      <c r="D945" s="2">
        <v>4000784417280</v>
      </c>
      <c r="E945" s="2" t="s">
        <v>372</v>
      </c>
      <c r="F945" s="2">
        <v>3.5</v>
      </c>
      <c r="G945" s="2" t="s">
        <v>12</v>
      </c>
      <c r="H945" s="2">
        <v>100</v>
      </c>
      <c r="I945" s="2">
        <v>0</v>
      </c>
      <c r="J945" s="2" t="s">
        <v>198</v>
      </c>
    </row>
    <row r="946" spans="1:10" ht="18.75" thickBot="1" x14ac:dyDescent="0.3">
      <c r="A946" s="2" t="s">
        <v>996</v>
      </c>
      <c r="B946" s="3">
        <v>45960.391273148147</v>
      </c>
      <c r="C946" s="2" t="s">
        <v>200</v>
      </c>
      <c r="D946" s="2">
        <v>4000784417280</v>
      </c>
      <c r="E946" s="2" t="s">
        <v>556</v>
      </c>
      <c r="F946" s="2">
        <v>3.5</v>
      </c>
      <c r="G946" s="2" t="s">
        <v>12</v>
      </c>
      <c r="H946" s="2">
        <v>100</v>
      </c>
      <c r="I946" s="2">
        <v>0</v>
      </c>
      <c r="J946" s="2" t="s">
        <v>198</v>
      </c>
    </row>
    <row r="947" spans="1:10" ht="18.75" thickBot="1" x14ac:dyDescent="0.3">
      <c r="A947" s="2" t="s">
        <v>997</v>
      </c>
      <c r="B947" s="3">
        <v>45960.394826388889</v>
      </c>
      <c r="C947" s="2" t="s">
        <v>200</v>
      </c>
      <c r="D947" s="2">
        <v>4000784417280</v>
      </c>
      <c r="E947" s="2" t="s">
        <v>391</v>
      </c>
      <c r="F947" s="2">
        <v>3.5</v>
      </c>
      <c r="G947" s="2" t="s">
        <v>12</v>
      </c>
      <c r="H947" s="2">
        <v>100</v>
      </c>
      <c r="I947" s="2">
        <v>0</v>
      </c>
      <c r="J947" s="2" t="s">
        <v>198</v>
      </c>
    </row>
    <row r="948" spans="1:10" ht="18.75" thickBot="1" x14ac:dyDescent="0.3">
      <c r="A948" s="2" t="s">
        <v>998</v>
      </c>
      <c r="B948" s="3">
        <v>45960.398356481484</v>
      </c>
      <c r="C948" s="2" t="s">
        <v>200</v>
      </c>
      <c r="D948" s="2">
        <v>4000784417280</v>
      </c>
      <c r="E948" s="2" t="s">
        <v>556</v>
      </c>
      <c r="F948" s="2">
        <v>3.5</v>
      </c>
      <c r="G948" s="2" t="s">
        <v>12</v>
      </c>
      <c r="H948" s="2">
        <v>100</v>
      </c>
      <c r="I948" s="2">
        <v>0</v>
      </c>
      <c r="J948" s="2" t="s">
        <v>198</v>
      </c>
    </row>
    <row r="949" spans="1:10" ht="18.75" thickBot="1" x14ac:dyDescent="0.3">
      <c r="A949" s="2" t="s">
        <v>999</v>
      </c>
      <c r="B949" s="3">
        <v>45960.404756944445</v>
      </c>
      <c r="C949" s="2" t="s">
        <v>200</v>
      </c>
      <c r="D949" s="2">
        <v>4000784417280</v>
      </c>
      <c r="E949" s="2" t="s">
        <v>403</v>
      </c>
      <c r="F949" s="2">
        <v>3.5</v>
      </c>
      <c r="G949" s="2" t="s">
        <v>12</v>
      </c>
      <c r="H949" s="2">
        <v>100</v>
      </c>
      <c r="I949" s="2">
        <v>0</v>
      </c>
      <c r="J949" s="2" t="s">
        <v>198</v>
      </c>
    </row>
    <row r="950" spans="1:10" ht="18.75" thickBot="1" x14ac:dyDescent="0.3">
      <c r="A950" s="2" t="s">
        <v>1000</v>
      </c>
      <c r="B950" s="3">
        <v>45960.421782407408</v>
      </c>
      <c r="C950" s="2" t="s">
        <v>200</v>
      </c>
      <c r="D950" s="2">
        <v>4000784417280</v>
      </c>
      <c r="E950" s="2" t="s">
        <v>372</v>
      </c>
      <c r="F950" s="2">
        <v>3.5</v>
      </c>
      <c r="G950" s="2" t="s">
        <v>12</v>
      </c>
      <c r="H950" s="2">
        <v>100</v>
      </c>
      <c r="I950" s="2">
        <v>0</v>
      </c>
      <c r="J950" s="2" t="s">
        <v>198</v>
      </c>
    </row>
    <row r="951" spans="1:10" ht="18.75" thickBot="1" x14ac:dyDescent="0.3">
      <c r="A951" s="2" t="s">
        <v>1001</v>
      </c>
      <c r="B951" s="3">
        <v>45960.423298611109</v>
      </c>
      <c r="C951" s="2" t="s">
        <v>200</v>
      </c>
      <c r="D951" s="2">
        <v>4000784417280</v>
      </c>
      <c r="E951" s="2" t="s">
        <v>372</v>
      </c>
      <c r="F951" s="2">
        <v>3.5</v>
      </c>
      <c r="G951" s="2" t="s">
        <v>12</v>
      </c>
      <c r="H951" s="2">
        <v>100</v>
      </c>
      <c r="I951" s="2">
        <v>0</v>
      </c>
      <c r="J951" s="2" t="s">
        <v>198</v>
      </c>
    </row>
    <row r="952" spans="1:10" ht="18.75" thickBot="1" x14ac:dyDescent="0.3">
      <c r="A952" s="2" t="s">
        <v>1002</v>
      </c>
      <c r="B952" s="3">
        <v>45960.424432870372</v>
      </c>
      <c r="C952" s="2" t="s">
        <v>200</v>
      </c>
      <c r="D952" s="2">
        <v>4000784417280</v>
      </c>
      <c r="E952" s="2" t="s">
        <v>372</v>
      </c>
      <c r="F952" s="2">
        <v>3.5</v>
      </c>
      <c r="G952" s="2" t="s">
        <v>12</v>
      </c>
      <c r="H952" s="2">
        <v>100</v>
      </c>
      <c r="I952" s="2">
        <v>0</v>
      </c>
      <c r="J952" s="2" t="s">
        <v>198</v>
      </c>
    </row>
    <row r="953" spans="1:10" ht="18.75" thickBot="1" x14ac:dyDescent="0.3">
      <c r="A953" s="2" t="s">
        <v>1003</v>
      </c>
      <c r="B953" s="3">
        <v>45960.426076388889</v>
      </c>
      <c r="C953" s="2" t="s">
        <v>200</v>
      </c>
      <c r="D953" s="2">
        <v>4000784417280</v>
      </c>
      <c r="E953" s="2" t="s">
        <v>372</v>
      </c>
      <c r="F953" s="2">
        <v>3.5</v>
      </c>
      <c r="G953" s="2" t="s">
        <v>12</v>
      </c>
      <c r="H953" s="2">
        <v>100</v>
      </c>
      <c r="I953" s="2">
        <v>0</v>
      </c>
      <c r="J953" s="2" t="s">
        <v>198</v>
      </c>
    </row>
    <row r="954" spans="1:10" ht="18.75" thickBot="1" x14ac:dyDescent="0.3">
      <c r="A954" s="2" t="s">
        <v>1004</v>
      </c>
      <c r="B954" s="3">
        <v>45960.42728009259</v>
      </c>
      <c r="C954" s="2" t="s">
        <v>200</v>
      </c>
      <c r="D954" s="2">
        <v>4000784417280</v>
      </c>
      <c r="E954" s="2" t="s">
        <v>372</v>
      </c>
      <c r="F954" s="2">
        <v>3.5</v>
      </c>
      <c r="G954" s="2" t="s">
        <v>12</v>
      </c>
      <c r="H954" s="2">
        <v>100</v>
      </c>
      <c r="I954" s="2">
        <v>0</v>
      </c>
      <c r="J954" s="2" t="s">
        <v>198</v>
      </c>
    </row>
    <row r="955" spans="1:10" ht="18.75" thickBot="1" x14ac:dyDescent="0.3">
      <c r="A955" s="2" t="s">
        <v>1005</v>
      </c>
      <c r="B955" s="3">
        <v>45960.428356481483</v>
      </c>
      <c r="C955" s="2" t="s">
        <v>200</v>
      </c>
      <c r="D955" s="2">
        <v>4000784417280</v>
      </c>
      <c r="E955" s="2" t="s">
        <v>372</v>
      </c>
      <c r="F955" s="2">
        <v>3.5</v>
      </c>
      <c r="G955" s="2" t="s">
        <v>12</v>
      </c>
      <c r="H955" s="2">
        <v>100</v>
      </c>
      <c r="I955" s="2">
        <v>0</v>
      </c>
      <c r="J955" s="2" t="s">
        <v>198</v>
      </c>
    </row>
    <row r="956" spans="1:10" ht="18.75" thickBot="1" x14ac:dyDescent="0.3">
      <c r="A956" s="2" t="s">
        <v>1006</v>
      </c>
      <c r="B956" s="3">
        <v>45960.460034722222</v>
      </c>
      <c r="C956" s="2" t="s">
        <v>200</v>
      </c>
      <c r="D956" s="2">
        <v>4000784417280</v>
      </c>
      <c r="E956" s="2" t="s">
        <v>403</v>
      </c>
      <c r="F956" s="2">
        <v>3.5</v>
      </c>
      <c r="G956" s="2" t="s">
        <v>12</v>
      </c>
      <c r="H956" s="2">
        <v>100</v>
      </c>
      <c r="I956" s="2">
        <v>0</v>
      </c>
      <c r="J956" s="2" t="s">
        <v>198</v>
      </c>
    </row>
    <row r="957" spans="1:10" ht="18.75" thickBot="1" x14ac:dyDescent="0.3">
      <c r="A957" s="2" t="s">
        <v>1007</v>
      </c>
      <c r="B957" s="3">
        <v>45960.504918981482</v>
      </c>
      <c r="C957" s="2" t="s">
        <v>200</v>
      </c>
      <c r="D957" s="2">
        <v>4000784417280</v>
      </c>
      <c r="E957" s="2" t="s">
        <v>405</v>
      </c>
      <c r="F957" s="2">
        <v>3.5</v>
      </c>
      <c r="G957" s="2" t="s">
        <v>12</v>
      </c>
      <c r="H957" s="2">
        <v>100</v>
      </c>
      <c r="I957" s="2">
        <v>0</v>
      </c>
      <c r="J957" s="2" t="s">
        <v>198</v>
      </c>
    </row>
    <row r="958" spans="1:10" ht="18.75" thickBot="1" x14ac:dyDescent="0.3">
      <c r="A958" s="2" t="s">
        <v>1008</v>
      </c>
      <c r="B958" s="3">
        <v>45960.53056712963</v>
      </c>
      <c r="C958" s="2" t="s">
        <v>200</v>
      </c>
      <c r="D958" s="2">
        <v>4000784417280</v>
      </c>
      <c r="E958" s="2" t="s">
        <v>403</v>
      </c>
      <c r="F958" s="2">
        <v>3.5</v>
      </c>
      <c r="G958" s="2" t="s">
        <v>12</v>
      </c>
      <c r="H958" s="2">
        <v>100</v>
      </c>
      <c r="I958" s="2">
        <v>0</v>
      </c>
      <c r="J958" s="2" t="s">
        <v>198</v>
      </c>
    </row>
    <row r="959" spans="1:10" ht="18.75" thickBot="1" x14ac:dyDescent="0.3">
      <c r="A959" s="2" t="s">
        <v>1009</v>
      </c>
      <c r="B959" s="3">
        <v>45960.563252314816</v>
      </c>
      <c r="C959" s="2" t="s">
        <v>200</v>
      </c>
      <c r="D959" s="2">
        <v>4000784417280</v>
      </c>
      <c r="E959" s="2" t="s">
        <v>407</v>
      </c>
      <c r="F959" s="2">
        <v>3.5</v>
      </c>
      <c r="G959" s="2" t="s">
        <v>12</v>
      </c>
      <c r="H959" s="2">
        <v>100</v>
      </c>
      <c r="I959" s="2">
        <v>0</v>
      </c>
      <c r="J959" s="2" t="s">
        <v>198</v>
      </c>
    </row>
    <row r="960" spans="1:10" ht="18.75" thickBot="1" x14ac:dyDescent="0.3">
      <c r="A960" s="2" t="s">
        <v>1010</v>
      </c>
      <c r="B960" s="3">
        <v>45960.565694444442</v>
      </c>
      <c r="C960" s="2" t="s">
        <v>200</v>
      </c>
      <c r="D960" s="2">
        <v>4000784417280</v>
      </c>
      <c r="E960" s="2" t="s">
        <v>411</v>
      </c>
      <c r="F960" s="2">
        <v>3.5</v>
      </c>
      <c r="G960" s="2" t="s">
        <v>12</v>
      </c>
      <c r="H960" s="2">
        <v>100</v>
      </c>
      <c r="I960" s="2">
        <v>0</v>
      </c>
      <c r="J960" s="2" t="s">
        <v>198</v>
      </c>
    </row>
    <row r="961" spans="1:10" ht="18.75" thickBot="1" x14ac:dyDescent="0.3">
      <c r="A961" s="2" t="s">
        <v>1011</v>
      </c>
      <c r="B961" s="3">
        <v>45960.566828703704</v>
      </c>
      <c r="C961" s="2" t="s">
        <v>200</v>
      </c>
      <c r="D961" s="2">
        <v>4000784417280</v>
      </c>
      <c r="E961" s="2" t="s">
        <v>413</v>
      </c>
      <c r="F961" s="2">
        <v>3.5</v>
      </c>
      <c r="G961" s="2" t="s">
        <v>12</v>
      </c>
      <c r="H961" s="2">
        <v>100</v>
      </c>
      <c r="I961" s="2">
        <v>0</v>
      </c>
      <c r="J961" s="2" t="s">
        <v>198</v>
      </c>
    </row>
    <row r="962" spans="1:10" ht="18.75" thickBot="1" x14ac:dyDescent="0.3">
      <c r="A962" s="2" t="s">
        <v>1012</v>
      </c>
      <c r="B962" s="3">
        <v>45960.568495370368</v>
      </c>
      <c r="C962" s="2" t="s">
        <v>200</v>
      </c>
      <c r="D962" s="2">
        <v>4000784417280</v>
      </c>
      <c r="E962" s="2" t="s">
        <v>413</v>
      </c>
      <c r="F962" s="2">
        <v>3.5</v>
      </c>
      <c r="G962" s="2" t="s">
        <v>12</v>
      </c>
      <c r="H962" s="2">
        <v>100</v>
      </c>
      <c r="I962" s="2">
        <v>0</v>
      </c>
      <c r="J962" s="2" t="s">
        <v>198</v>
      </c>
    </row>
    <row r="963" spans="1:10" ht="18.75" thickBot="1" x14ac:dyDescent="0.3">
      <c r="A963" s="2" t="s">
        <v>1013</v>
      </c>
      <c r="B963" s="3">
        <v>45960.570601851854</v>
      </c>
      <c r="C963" s="2" t="s">
        <v>200</v>
      </c>
      <c r="D963" s="2">
        <v>4000784417280</v>
      </c>
      <c r="E963" s="2" t="s">
        <v>810</v>
      </c>
      <c r="F963" s="2">
        <v>3.5</v>
      </c>
      <c r="G963" s="2" t="s">
        <v>12</v>
      </c>
      <c r="H963" s="2">
        <v>100</v>
      </c>
      <c r="I963" s="2">
        <v>0</v>
      </c>
      <c r="J963" s="2" t="s">
        <v>198</v>
      </c>
    </row>
    <row r="964" spans="1:10" ht="18.75" thickBot="1" x14ac:dyDescent="0.3">
      <c r="A964" s="2" t="s">
        <v>1014</v>
      </c>
      <c r="B964" s="3">
        <v>45960.574988425928</v>
      </c>
      <c r="C964" s="2" t="s">
        <v>200</v>
      </c>
      <c r="D964" s="2">
        <v>4000784417280</v>
      </c>
      <c r="E964" s="2" t="s">
        <v>416</v>
      </c>
      <c r="F964" s="2">
        <v>3.5</v>
      </c>
      <c r="G964" s="2" t="s">
        <v>12</v>
      </c>
      <c r="H964" s="2">
        <v>100</v>
      </c>
      <c r="I964" s="2">
        <v>0</v>
      </c>
      <c r="J964" s="2" t="s">
        <v>198</v>
      </c>
    </row>
    <row r="965" spans="1:10" ht="18.75" thickBot="1" x14ac:dyDescent="0.3">
      <c r="A965" s="2" t="s">
        <v>1015</v>
      </c>
      <c r="B965" s="3">
        <v>45960.582916666666</v>
      </c>
      <c r="C965" s="2" t="s">
        <v>10</v>
      </c>
      <c r="D965" s="2">
        <v>4000784417280</v>
      </c>
      <c r="E965" s="2" t="s">
        <v>325</v>
      </c>
      <c r="F965" s="2">
        <v>3.5</v>
      </c>
      <c r="G965" s="2" t="s">
        <v>12</v>
      </c>
      <c r="H965" s="2">
        <v>100</v>
      </c>
      <c r="I965" s="2">
        <v>0</v>
      </c>
      <c r="J965" s="2" t="s">
        <v>198</v>
      </c>
    </row>
    <row r="966" spans="1:10" ht="18.75" thickBot="1" x14ac:dyDescent="0.3">
      <c r="A966" s="2" t="s">
        <v>1016</v>
      </c>
      <c r="B966" s="3">
        <v>45960.587638888886</v>
      </c>
      <c r="C966" s="2" t="s">
        <v>10</v>
      </c>
      <c r="D966" s="2">
        <v>4000784417280</v>
      </c>
      <c r="E966" s="2" t="s">
        <v>347</v>
      </c>
      <c r="F966" s="2">
        <v>3.5</v>
      </c>
      <c r="G966" s="2" t="s">
        <v>12</v>
      </c>
      <c r="H966" s="2">
        <v>100</v>
      </c>
      <c r="I966" s="2">
        <v>0</v>
      </c>
      <c r="J966" s="2" t="s">
        <v>198</v>
      </c>
    </row>
    <row r="967" spans="1:10" ht="18.75" thickBot="1" x14ac:dyDescent="0.3">
      <c r="A967" s="2" t="s">
        <v>1017</v>
      </c>
      <c r="B967" s="3">
        <v>45960.611921296295</v>
      </c>
      <c r="C967" s="2" t="s">
        <v>10</v>
      </c>
      <c r="D967" s="2">
        <v>4000784417280</v>
      </c>
      <c r="E967" s="2" t="s">
        <v>359</v>
      </c>
      <c r="F967" s="2">
        <v>3.5</v>
      </c>
      <c r="G967" s="2" t="s">
        <v>12</v>
      </c>
      <c r="H967" s="2">
        <v>100</v>
      </c>
      <c r="I967" s="2">
        <v>0</v>
      </c>
      <c r="J967" s="2" t="s">
        <v>198</v>
      </c>
    </row>
    <row r="968" spans="1:10" ht="18.75" thickBot="1" x14ac:dyDescent="0.3">
      <c r="A968" s="2" t="s">
        <v>1018</v>
      </c>
      <c r="B968" s="3">
        <v>45961.427546296298</v>
      </c>
      <c r="C968" s="2" t="s">
        <v>20</v>
      </c>
      <c r="D968" s="2">
        <v>4000784417280</v>
      </c>
      <c r="E968" s="2" t="s">
        <v>407</v>
      </c>
      <c r="F968" s="2">
        <v>3.5</v>
      </c>
      <c r="G968" s="2" t="s">
        <v>12</v>
      </c>
      <c r="H968" s="2">
        <v>100</v>
      </c>
      <c r="I968" s="2">
        <v>0</v>
      </c>
      <c r="J968" s="2" t="s">
        <v>198</v>
      </c>
    </row>
    <row r="969" spans="1:10" ht="18.75" thickBot="1" x14ac:dyDescent="0.3">
      <c r="A969" s="2" t="s">
        <v>1019</v>
      </c>
      <c r="B969" s="3">
        <v>45961.429699074077</v>
      </c>
      <c r="C969" s="2" t="s">
        <v>20</v>
      </c>
      <c r="D969" s="2">
        <v>4000784417280</v>
      </c>
      <c r="E969" s="2" t="s">
        <v>407</v>
      </c>
      <c r="F969" s="2">
        <v>3.5</v>
      </c>
      <c r="G969" s="2" t="s">
        <v>12</v>
      </c>
      <c r="H969" s="2">
        <v>100</v>
      </c>
      <c r="I969" s="2">
        <v>0</v>
      </c>
      <c r="J969" s="2" t="s">
        <v>198</v>
      </c>
    </row>
    <row r="970" spans="1:10" ht="18.75" thickBot="1" x14ac:dyDescent="0.3">
      <c r="A970" s="2" t="s">
        <v>1020</v>
      </c>
      <c r="B970" s="3">
        <v>45961.430752314816</v>
      </c>
      <c r="C970" s="2" t="s">
        <v>20</v>
      </c>
      <c r="D970" s="2">
        <v>4000784417280</v>
      </c>
      <c r="E970" s="2" t="s">
        <v>407</v>
      </c>
      <c r="F970" s="2">
        <v>3.5</v>
      </c>
      <c r="G970" s="2" t="s">
        <v>12</v>
      </c>
      <c r="H970" s="2">
        <v>100</v>
      </c>
      <c r="I970" s="2">
        <v>0</v>
      </c>
      <c r="J970" s="2" t="s">
        <v>198</v>
      </c>
    </row>
    <row r="971" spans="1:10" ht="18.75" thickBot="1" x14ac:dyDescent="0.3">
      <c r="A971" s="2" t="s">
        <v>1021</v>
      </c>
      <c r="B971" s="3">
        <v>45961.432071759256</v>
      </c>
      <c r="C971" s="2" t="s">
        <v>20</v>
      </c>
      <c r="D971" s="2">
        <v>4000784417280</v>
      </c>
      <c r="E971" s="2" t="s">
        <v>407</v>
      </c>
      <c r="F971" s="2">
        <v>3.5</v>
      </c>
      <c r="G971" s="2" t="s">
        <v>12</v>
      </c>
      <c r="H971" s="2">
        <v>100</v>
      </c>
      <c r="I971" s="2">
        <v>0</v>
      </c>
      <c r="J971" s="2" t="s">
        <v>198</v>
      </c>
    </row>
    <row r="972" spans="1:10" ht="18.75" thickBot="1" x14ac:dyDescent="0.3">
      <c r="A972" s="2" t="s">
        <v>1022</v>
      </c>
      <c r="B972" s="3">
        <v>45961.433553240742</v>
      </c>
      <c r="C972" s="2" t="s">
        <v>20</v>
      </c>
      <c r="D972" s="2">
        <v>4000784417280</v>
      </c>
      <c r="E972" s="2" t="s">
        <v>407</v>
      </c>
      <c r="F972" s="2">
        <v>3.5</v>
      </c>
      <c r="G972" s="2" t="s">
        <v>12</v>
      </c>
      <c r="H972" s="2">
        <v>100</v>
      </c>
      <c r="I972" s="2">
        <v>0</v>
      </c>
      <c r="J972" s="2" t="s">
        <v>198</v>
      </c>
    </row>
    <row r="973" spans="1:10" ht="18.75" thickBot="1" x14ac:dyDescent="0.3">
      <c r="A973" s="2" t="s">
        <v>1023</v>
      </c>
      <c r="B973" s="3">
        <v>45961.434965277775</v>
      </c>
      <c r="C973" s="2" t="s">
        <v>20</v>
      </c>
      <c r="D973" s="2">
        <v>4000784417280</v>
      </c>
      <c r="E973" s="2" t="s">
        <v>407</v>
      </c>
      <c r="F973" s="2">
        <v>3.5</v>
      </c>
      <c r="G973" s="2" t="s">
        <v>12</v>
      </c>
      <c r="H973" s="2">
        <v>100</v>
      </c>
      <c r="I973" s="2">
        <v>0</v>
      </c>
      <c r="J973" s="2" t="s">
        <v>198</v>
      </c>
    </row>
    <row r="974" spans="1:10" ht="18.75" thickBot="1" x14ac:dyDescent="0.3">
      <c r="A974" s="2" t="s">
        <v>1024</v>
      </c>
      <c r="B974" s="3">
        <v>45961.436273148145</v>
      </c>
      <c r="C974" s="2" t="s">
        <v>20</v>
      </c>
      <c r="D974" s="2">
        <v>4000784417280</v>
      </c>
      <c r="E974" s="2" t="s">
        <v>407</v>
      </c>
      <c r="F974" s="2">
        <v>3.5</v>
      </c>
      <c r="G974" s="2" t="s">
        <v>12</v>
      </c>
      <c r="H974" s="2">
        <v>100</v>
      </c>
      <c r="I974" s="2">
        <v>0</v>
      </c>
      <c r="J974" s="2" t="s">
        <v>198</v>
      </c>
    </row>
    <row r="975" spans="1:10" ht="18.75" thickBot="1" x14ac:dyDescent="0.3">
      <c r="A975" s="2" t="s">
        <v>1025</v>
      </c>
      <c r="B975" s="3">
        <v>45961.4375462963</v>
      </c>
      <c r="C975" s="2" t="s">
        <v>20</v>
      </c>
      <c r="D975" s="2">
        <v>4000784417280</v>
      </c>
      <c r="E975" s="2" t="s">
        <v>407</v>
      </c>
      <c r="F975" s="2">
        <v>3.5</v>
      </c>
      <c r="G975" s="2" t="s">
        <v>12</v>
      </c>
      <c r="H975" s="2">
        <v>100</v>
      </c>
      <c r="I975" s="2">
        <v>0</v>
      </c>
      <c r="J975" s="2" t="s">
        <v>198</v>
      </c>
    </row>
    <row r="976" spans="1:10" ht="18.75" thickBot="1" x14ac:dyDescent="0.3">
      <c r="A976" s="2" t="s">
        <v>1026</v>
      </c>
      <c r="B976" s="3">
        <v>45961.438680555555</v>
      </c>
      <c r="C976" s="2" t="s">
        <v>20</v>
      </c>
      <c r="D976" s="2">
        <v>4000784417280</v>
      </c>
      <c r="E976" s="2" t="s">
        <v>407</v>
      </c>
      <c r="F976" s="2">
        <v>3.5</v>
      </c>
      <c r="G976" s="2" t="s">
        <v>12</v>
      </c>
      <c r="H976" s="2">
        <v>100</v>
      </c>
      <c r="I976" s="2">
        <v>0</v>
      </c>
      <c r="J976" s="2" t="s">
        <v>198</v>
      </c>
    </row>
    <row r="977" spans="1:10" ht="18.75" thickBot="1" x14ac:dyDescent="0.3">
      <c r="A977" s="2" t="s">
        <v>1027</v>
      </c>
      <c r="B977" s="3">
        <v>45961.439780092594</v>
      </c>
      <c r="C977" s="2" t="s">
        <v>20</v>
      </c>
      <c r="D977" s="2">
        <v>4000784417280</v>
      </c>
      <c r="E977" s="2" t="s">
        <v>407</v>
      </c>
      <c r="F977" s="2">
        <v>3.5</v>
      </c>
      <c r="G977" s="2" t="s">
        <v>12</v>
      </c>
      <c r="H977" s="2">
        <v>100</v>
      </c>
      <c r="I977" s="2">
        <v>0</v>
      </c>
      <c r="J977" s="2" t="s">
        <v>198</v>
      </c>
    </row>
    <row r="978" spans="1:10" ht="18.75" thickBot="1" x14ac:dyDescent="0.3">
      <c r="A978" s="2" t="s">
        <v>1028</v>
      </c>
      <c r="B978" s="3">
        <v>45961.44085648148</v>
      </c>
      <c r="C978" s="2" t="s">
        <v>20</v>
      </c>
      <c r="D978" s="2">
        <v>4000784417280</v>
      </c>
      <c r="E978" s="2" t="s">
        <v>407</v>
      </c>
      <c r="F978" s="2">
        <v>3.5</v>
      </c>
      <c r="G978" s="2" t="s">
        <v>12</v>
      </c>
      <c r="H978" s="2">
        <v>100</v>
      </c>
      <c r="I978" s="2">
        <v>0</v>
      </c>
      <c r="J978" s="2" t="s">
        <v>198</v>
      </c>
    </row>
    <row r="979" spans="1:10" ht="18.75" thickBot="1" x14ac:dyDescent="0.3">
      <c r="A979" s="2" t="s">
        <v>1029</v>
      </c>
      <c r="B979" s="3">
        <v>45961.442673611113</v>
      </c>
      <c r="C979" s="2" t="s">
        <v>20</v>
      </c>
      <c r="D979" s="2">
        <v>4000784417280</v>
      </c>
      <c r="E979" s="2" t="s">
        <v>407</v>
      </c>
      <c r="F979" s="2">
        <v>3.5</v>
      </c>
      <c r="G979" s="2" t="s">
        <v>12</v>
      </c>
      <c r="H979" s="2">
        <v>100</v>
      </c>
      <c r="I979" s="2">
        <v>0</v>
      </c>
      <c r="J979" s="2" t="s">
        <v>198</v>
      </c>
    </row>
    <row r="980" spans="1:10" ht="18.75" thickBot="1" x14ac:dyDescent="0.3">
      <c r="A980" s="2" t="s">
        <v>1030</v>
      </c>
      <c r="B980" s="3">
        <v>45961.444039351853</v>
      </c>
      <c r="C980" s="2" t="s">
        <v>20</v>
      </c>
      <c r="D980" s="2">
        <v>4000784417280</v>
      </c>
      <c r="E980" s="2" t="s">
        <v>407</v>
      </c>
      <c r="F980" s="2">
        <v>3.5</v>
      </c>
      <c r="G980" s="2" t="s">
        <v>12</v>
      </c>
      <c r="H980" s="2">
        <v>100</v>
      </c>
      <c r="I980" s="2">
        <v>0</v>
      </c>
      <c r="J980" s="2" t="s">
        <v>198</v>
      </c>
    </row>
    <row r="981" spans="1:10" ht="18.75" thickBot="1" x14ac:dyDescent="0.3">
      <c r="A981" s="2" t="s">
        <v>1031</v>
      </c>
      <c r="B981" s="3">
        <v>45961.445185185185</v>
      </c>
      <c r="C981" s="2" t="s">
        <v>20</v>
      </c>
      <c r="D981" s="2">
        <v>4000784417280</v>
      </c>
      <c r="E981" s="2" t="s">
        <v>407</v>
      </c>
      <c r="F981" s="2">
        <v>3.5</v>
      </c>
      <c r="G981" s="2" t="s">
        <v>12</v>
      </c>
      <c r="H981" s="2">
        <v>100</v>
      </c>
      <c r="I981" s="2">
        <v>0</v>
      </c>
      <c r="J981" s="2" t="s">
        <v>198</v>
      </c>
    </row>
    <row r="982" spans="1:10" ht="18.75" thickBot="1" x14ac:dyDescent="0.3">
      <c r="A982" s="2" t="s">
        <v>1032</v>
      </c>
      <c r="B982" s="3">
        <v>45961.446238425924</v>
      </c>
      <c r="C982" s="2" t="s">
        <v>20</v>
      </c>
      <c r="D982" s="2">
        <v>4000784417280</v>
      </c>
      <c r="E982" s="2" t="s">
        <v>407</v>
      </c>
      <c r="F982" s="2">
        <v>3.5</v>
      </c>
      <c r="G982" s="2" t="s">
        <v>12</v>
      </c>
      <c r="H982" s="2">
        <v>100</v>
      </c>
      <c r="I982" s="2">
        <v>0</v>
      </c>
      <c r="J982" s="2" t="s">
        <v>198</v>
      </c>
    </row>
    <row r="983" spans="1:10" ht="18.75" thickBot="1" x14ac:dyDescent="0.3">
      <c r="A983" s="2" t="s">
        <v>1033</v>
      </c>
      <c r="B983" s="3">
        <v>45961.447395833333</v>
      </c>
      <c r="C983" s="2" t="s">
        <v>20</v>
      </c>
      <c r="D983" s="2">
        <v>4000784417280</v>
      </c>
      <c r="E983" s="2" t="s">
        <v>407</v>
      </c>
      <c r="F983" s="2">
        <v>3.5</v>
      </c>
      <c r="G983" s="2" t="s">
        <v>12</v>
      </c>
      <c r="H983" s="2">
        <v>100</v>
      </c>
      <c r="I983" s="2">
        <v>0</v>
      </c>
      <c r="J983" s="2" t="s">
        <v>198</v>
      </c>
    </row>
    <row r="984" spans="1:10" ht="18.75" thickBot="1" x14ac:dyDescent="0.3">
      <c r="A984" s="2" t="s">
        <v>1034</v>
      </c>
      <c r="B984" s="3">
        <v>45961.448530092595</v>
      </c>
      <c r="C984" s="2" t="s">
        <v>20</v>
      </c>
      <c r="D984" s="2">
        <v>4000784417280</v>
      </c>
      <c r="E984" s="2" t="s">
        <v>407</v>
      </c>
      <c r="F984" s="2">
        <v>3.5</v>
      </c>
      <c r="G984" s="2" t="s">
        <v>12</v>
      </c>
      <c r="H984" s="2">
        <v>100</v>
      </c>
      <c r="I984" s="2">
        <v>0</v>
      </c>
      <c r="J984" s="2" t="s">
        <v>198</v>
      </c>
    </row>
    <row r="985" spans="1:10" ht="18.75" thickBot="1" x14ac:dyDescent="0.3">
      <c r="A985" s="2" t="s">
        <v>1035</v>
      </c>
      <c r="B985" s="3">
        <v>45961.449583333335</v>
      </c>
      <c r="C985" s="2" t="s">
        <v>20</v>
      </c>
      <c r="D985" s="2">
        <v>4000784417280</v>
      </c>
      <c r="E985" s="2" t="s">
        <v>407</v>
      </c>
      <c r="F985" s="2">
        <v>3.5</v>
      </c>
      <c r="G985" s="2" t="s">
        <v>12</v>
      </c>
      <c r="H985" s="2">
        <v>100</v>
      </c>
      <c r="I985" s="2">
        <v>0</v>
      </c>
      <c r="J985" s="2" t="s">
        <v>198</v>
      </c>
    </row>
    <row r="986" spans="1:10" ht="18.75" thickBot="1" x14ac:dyDescent="0.3">
      <c r="A986" s="2" t="s">
        <v>1036</v>
      </c>
      <c r="B986" s="3">
        <v>45961.451967592591</v>
      </c>
      <c r="C986" s="2" t="s">
        <v>20</v>
      </c>
      <c r="D986" s="2">
        <v>4000784417280</v>
      </c>
      <c r="E986" s="2" t="s">
        <v>471</v>
      </c>
      <c r="F986" s="2">
        <v>3.5</v>
      </c>
      <c r="G986" s="2" t="s">
        <v>12</v>
      </c>
      <c r="H986" s="2">
        <v>100</v>
      </c>
      <c r="I986" s="2">
        <v>0</v>
      </c>
      <c r="J986" s="2" t="s">
        <v>198</v>
      </c>
    </row>
    <row r="987" spans="1:10" ht="18.75" thickBot="1" x14ac:dyDescent="0.3">
      <c r="A987" s="2" t="s">
        <v>1037</v>
      </c>
      <c r="B987" s="3">
        <v>45961.4533912037</v>
      </c>
      <c r="C987" s="2" t="s">
        <v>20</v>
      </c>
      <c r="D987" s="2">
        <v>4000784417280</v>
      </c>
      <c r="E987" s="2" t="s">
        <v>347</v>
      </c>
      <c r="F987" s="2">
        <v>3.5</v>
      </c>
      <c r="G987" s="2" t="s">
        <v>12</v>
      </c>
      <c r="H987" s="2">
        <v>100</v>
      </c>
      <c r="I987" s="2">
        <v>0</v>
      </c>
      <c r="J987" s="2" t="s">
        <v>198</v>
      </c>
    </row>
    <row r="988" spans="1:10" ht="18.75" thickBot="1" x14ac:dyDescent="0.3">
      <c r="A988" s="2" t="s">
        <v>1038</v>
      </c>
      <c r="B988" s="3">
        <v>45961.463310185187</v>
      </c>
      <c r="C988" s="2" t="s">
        <v>20</v>
      </c>
      <c r="D988" s="2">
        <v>4000784417280</v>
      </c>
      <c r="E988" s="2" t="s">
        <v>449</v>
      </c>
      <c r="F988" s="2">
        <v>3.5</v>
      </c>
      <c r="G988" s="2" t="s">
        <v>12</v>
      </c>
      <c r="H988" s="2">
        <v>100</v>
      </c>
      <c r="I988" s="2">
        <v>0</v>
      </c>
      <c r="J988" s="2" t="s">
        <v>198</v>
      </c>
    </row>
    <row r="989" spans="1:10" ht="18.75" thickBot="1" x14ac:dyDescent="0.3">
      <c r="A989" s="2" t="s">
        <v>1039</v>
      </c>
      <c r="B989" s="3">
        <v>45961.464456018519</v>
      </c>
      <c r="C989" s="2" t="s">
        <v>20</v>
      </c>
      <c r="D989" s="2">
        <v>4000784417280</v>
      </c>
      <c r="E989" s="2" t="s">
        <v>449</v>
      </c>
      <c r="F989" s="2">
        <v>3.5</v>
      </c>
      <c r="G989" s="2" t="s">
        <v>12</v>
      </c>
      <c r="H989" s="2">
        <v>100</v>
      </c>
      <c r="I989" s="2">
        <v>0</v>
      </c>
      <c r="J989" s="2" t="s">
        <v>198</v>
      </c>
    </row>
    <row r="990" spans="1:10" ht="18.75" thickBot="1" x14ac:dyDescent="0.3">
      <c r="A990" s="2" t="s">
        <v>1040</v>
      </c>
      <c r="B990" s="3">
        <v>45961.466249999998</v>
      </c>
      <c r="C990" s="2" t="s">
        <v>20</v>
      </c>
      <c r="D990" s="2">
        <v>4000784417280</v>
      </c>
      <c r="E990" s="2" t="s">
        <v>449</v>
      </c>
      <c r="F990" s="2">
        <v>3.5</v>
      </c>
      <c r="G990" s="2" t="s">
        <v>12</v>
      </c>
      <c r="H990" s="2">
        <v>100</v>
      </c>
      <c r="I990" s="2">
        <v>0</v>
      </c>
      <c r="J990" s="2" t="s">
        <v>198</v>
      </c>
    </row>
    <row r="991" spans="1:10" ht="18.75" thickBot="1" x14ac:dyDescent="0.3">
      <c r="A991" s="2" t="s">
        <v>1041</v>
      </c>
      <c r="B991" s="3">
        <v>45961.467719907407</v>
      </c>
      <c r="C991" s="2" t="s">
        <v>20</v>
      </c>
      <c r="D991" s="2">
        <v>4000784417280</v>
      </c>
      <c r="E991" s="2" t="s">
        <v>445</v>
      </c>
      <c r="F991" s="2">
        <v>3.5</v>
      </c>
      <c r="G991" s="2" t="s">
        <v>12</v>
      </c>
      <c r="H991" s="2">
        <v>100</v>
      </c>
      <c r="I991" s="2">
        <v>0</v>
      </c>
      <c r="J991" s="2" t="s">
        <v>198</v>
      </c>
    </row>
    <row r="992" spans="1:10" ht="18.75" thickBot="1" x14ac:dyDescent="0.3">
      <c r="A992" s="2" t="s">
        <v>1042</v>
      </c>
      <c r="B992" s="3">
        <v>45961.469143518516</v>
      </c>
      <c r="C992" s="2" t="s">
        <v>20</v>
      </c>
      <c r="D992" s="2">
        <v>4000784417280</v>
      </c>
      <c r="E992" s="2" t="s">
        <v>658</v>
      </c>
      <c r="F992" s="2">
        <v>3.5</v>
      </c>
      <c r="G992" s="2" t="s">
        <v>12</v>
      </c>
      <c r="H992" s="2">
        <v>100</v>
      </c>
      <c r="I992" s="2">
        <v>0</v>
      </c>
      <c r="J992" s="2" t="s">
        <v>198</v>
      </c>
    </row>
    <row r="993" spans="1:10" ht="18.75" thickBot="1" x14ac:dyDescent="0.3">
      <c r="A993" s="2" t="s">
        <v>1043</v>
      </c>
      <c r="B993" s="3">
        <v>45961.470196759263</v>
      </c>
      <c r="C993" s="2" t="s">
        <v>20</v>
      </c>
      <c r="D993" s="2">
        <v>4000784417280</v>
      </c>
      <c r="E993" s="2" t="s">
        <v>658</v>
      </c>
      <c r="F993" s="2">
        <v>3.5</v>
      </c>
      <c r="G993" s="2" t="s">
        <v>12</v>
      </c>
      <c r="H993" s="2">
        <v>100</v>
      </c>
      <c r="I993" s="2">
        <v>0</v>
      </c>
      <c r="J993" s="2" t="s">
        <v>198</v>
      </c>
    </row>
    <row r="994" spans="1:10" ht="18.75" thickBot="1" x14ac:dyDescent="0.3">
      <c r="A994" s="2" t="s">
        <v>1044</v>
      </c>
      <c r="B994" s="3">
        <v>45961.471400462964</v>
      </c>
      <c r="C994" s="2" t="s">
        <v>20</v>
      </c>
      <c r="D994" s="2">
        <v>4000784417280</v>
      </c>
      <c r="E994" s="2" t="s">
        <v>442</v>
      </c>
      <c r="F994" s="2">
        <v>3.5</v>
      </c>
      <c r="G994" s="2" t="s">
        <v>12</v>
      </c>
      <c r="H994" s="2">
        <v>100</v>
      </c>
      <c r="I994" s="2">
        <v>0</v>
      </c>
      <c r="J994" s="2" t="s">
        <v>198</v>
      </c>
    </row>
    <row r="995" spans="1:10" ht="18.75" thickBot="1" x14ac:dyDescent="0.3">
      <c r="A995" s="2" t="s">
        <v>1045</v>
      </c>
      <c r="B995" s="3">
        <v>45961.472685185188</v>
      </c>
      <c r="C995" s="2" t="s">
        <v>20</v>
      </c>
      <c r="D995" s="2">
        <v>4000784417280</v>
      </c>
      <c r="E995" s="2" t="s">
        <v>471</v>
      </c>
      <c r="F995" s="2">
        <v>3.5</v>
      </c>
      <c r="G995" s="2" t="s">
        <v>12</v>
      </c>
      <c r="H995" s="2">
        <v>100</v>
      </c>
      <c r="I995" s="2">
        <v>0</v>
      </c>
      <c r="J995" s="2" t="s">
        <v>198</v>
      </c>
    </row>
    <row r="996" spans="1:10" ht="18.75" thickBot="1" x14ac:dyDescent="0.3">
      <c r="A996" s="2" t="s">
        <v>1046</v>
      </c>
      <c r="B996" s="3">
        <v>45961.475069444445</v>
      </c>
      <c r="C996" s="2" t="s">
        <v>20</v>
      </c>
      <c r="D996" s="2">
        <v>4000784417280</v>
      </c>
      <c r="E996" s="2" t="s">
        <v>442</v>
      </c>
      <c r="F996" s="2">
        <v>3.5</v>
      </c>
      <c r="G996" s="2" t="s">
        <v>12</v>
      </c>
      <c r="H996" s="2">
        <v>100</v>
      </c>
      <c r="I996" s="2">
        <v>0</v>
      </c>
      <c r="J996" s="2" t="s">
        <v>198</v>
      </c>
    </row>
    <row r="997" spans="1:10" ht="18.75" thickBot="1" x14ac:dyDescent="0.3">
      <c r="A997" s="2" t="s">
        <v>1047</v>
      </c>
      <c r="B997" s="3">
        <v>45961.477013888885</v>
      </c>
      <c r="C997" s="2" t="s">
        <v>20</v>
      </c>
      <c r="D997" s="2">
        <v>4000784417280</v>
      </c>
      <c r="E997" s="2" t="s">
        <v>347</v>
      </c>
      <c r="F997" s="2">
        <v>3.5</v>
      </c>
      <c r="G997" s="2" t="s">
        <v>12</v>
      </c>
      <c r="H997" s="2">
        <v>100</v>
      </c>
      <c r="I997" s="2">
        <v>0</v>
      </c>
      <c r="J997" s="2" t="s">
        <v>198</v>
      </c>
    </row>
    <row r="998" spans="1:10" ht="18.75" thickBot="1" x14ac:dyDescent="0.3">
      <c r="A998" s="2" t="s">
        <v>1048</v>
      </c>
      <c r="B998" s="3">
        <v>45961.565798611111</v>
      </c>
      <c r="C998" s="2" t="s">
        <v>20</v>
      </c>
      <c r="D998" s="2">
        <v>4000784417280</v>
      </c>
      <c r="E998" s="2" t="s">
        <v>447</v>
      </c>
      <c r="F998" s="2">
        <v>3.5</v>
      </c>
      <c r="G998" s="2" t="s">
        <v>12</v>
      </c>
      <c r="H998" s="2">
        <v>100</v>
      </c>
      <c r="I998" s="2">
        <v>0</v>
      </c>
      <c r="J998" s="2" t="s">
        <v>198</v>
      </c>
    </row>
    <row r="999" spans="1:10" ht="18.75" thickBot="1" x14ac:dyDescent="0.3">
      <c r="A999" s="2" t="s">
        <v>1049</v>
      </c>
      <c r="B999" s="3">
        <v>45961.56763888889</v>
      </c>
      <c r="C999" s="2" t="s">
        <v>20</v>
      </c>
      <c r="D999" s="2">
        <v>4000784417280</v>
      </c>
      <c r="E999" s="2" t="s">
        <v>471</v>
      </c>
      <c r="F999" s="2">
        <v>3.5</v>
      </c>
      <c r="G999" s="2" t="s">
        <v>12</v>
      </c>
      <c r="H999" s="2">
        <v>100</v>
      </c>
      <c r="I999" s="2">
        <v>0</v>
      </c>
      <c r="J999" s="2" t="s">
        <v>198</v>
      </c>
    </row>
    <row r="1000" spans="1:10" ht="18.75" thickBot="1" x14ac:dyDescent="0.3">
      <c r="A1000" s="2" t="s">
        <v>1050</v>
      </c>
      <c r="B1000" s="3">
        <v>45961.568981481483</v>
      </c>
      <c r="C1000" s="2" t="s">
        <v>20</v>
      </c>
      <c r="D1000" s="2">
        <v>4000784417280</v>
      </c>
      <c r="E1000" s="2" t="s">
        <v>673</v>
      </c>
      <c r="F1000" s="2">
        <v>3.5</v>
      </c>
      <c r="G1000" s="2" t="s">
        <v>12</v>
      </c>
      <c r="H1000" s="2">
        <v>100</v>
      </c>
      <c r="I1000" s="2">
        <v>0</v>
      </c>
      <c r="J1000" s="2" t="s">
        <v>198</v>
      </c>
    </row>
    <row r="1001" spans="1:10" ht="18.75" thickBot="1" x14ac:dyDescent="0.3">
      <c r="A1001" s="2" t="s">
        <v>1051</v>
      </c>
      <c r="B1001" s="3">
        <v>45961.569988425923</v>
      </c>
      <c r="C1001" s="2" t="s">
        <v>20</v>
      </c>
      <c r="D1001" s="2">
        <v>4000784417280</v>
      </c>
      <c r="E1001" s="2" t="s">
        <v>467</v>
      </c>
      <c r="F1001" s="2">
        <v>3.5</v>
      </c>
      <c r="G1001" s="2" t="s">
        <v>12</v>
      </c>
      <c r="H1001" s="2">
        <v>100</v>
      </c>
      <c r="I1001" s="2">
        <v>0</v>
      </c>
      <c r="J1001" s="2" t="s">
        <v>198</v>
      </c>
    </row>
    <row r="1002" spans="1:10" ht="18.75" thickBot="1" x14ac:dyDescent="0.3">
      <c r="A1002" s="2" t="s">
        <v>1052</v>
      </c>
      <c r="B1002" s="3">
        <v>45961.571574074071</v>
      </c>
      <c r="C1002" s="2" t="s">
        <v>20</v>
      </c>
      <c r="D1002" s="2">
        <v>4000784417280</v>
      </c>
      <c r="E1002" s="2" t="s">
        <v>673</v>
      </c>
      <c r="F1002" s="2">
        <v>3.5</v>
      </c>
      <c r="G1002" s="2" t="s">
        <v>12</v>
      </c>
      <c r="H1002" s="2">
        <v>100</v>
      </c>
      <c r="I1002" s="2">
        <v>0</v>
      </c>
      <c r="J1002" s="2" t="s">
        <v>198</v>
      </c>
    </row>
    <row r="1003" spans="1:10" ht="18.75" thickBot="1" x14ac:dyDescent="0.3">
      <c r="A1003" s="2" t="s">
        <v>1053</v>
      </c>
      <c r="B1003" s="3">
        <v>45961.572812500002</v>
      </c>
      <c r="C1003" s="2" t="s">
        <v>20</v>
      </c>
      <c r="D1003" s="2">
        <v>4000784417280</v>
      </c>
      <c r="E1003" s="2" t="s">
        <v>467</v>
      </c>
      <c r="F1003" s="2">
        <v>3.5</v>
      </c>
      <c r="G1003" s="2" t="s">
        <v>12</v>
      </c>
      <c r="H1003" s="2">
        <v>100</v>
      </c>
      <c r="I1003" s="2">
        <v>0</v>
      </c>
      <c r="J1003" s="2" t="s">
        <v>198</v>
      </c>
    </row>
    <row r="1004" spans="1:10" ht="18.75" thickBot="1" x14ac:dyDescent="0.3">
      <c r="A1004" s="2" t="s">
        <v>1054</v>
      </c>
      <c r="B1004" s="3">
        <v>45961.573958333334</v>
      </c>
      <c r="C1004" s="2" t="s">
        <v>20</v>
      </c>
      <c r="D1004" s="2">
        <v>4000784417280</v>
      </c>
      <c r="E1004" s="2" t="s">
        <v>471</v>
      </c>
      <c r="F1004" s="2">
        <v>3.5</v>
      </c>
      <c r="G1004" s="2" t="s">
        <v>12</v>
      </c>
      <c r="H1004" s="2">
        <v>100</v>
      </c>
      <c r="I1004" s="2">
        <v>0</v>
      </c>
      <c r="J1004" s="2" t="s">
        <v>198</v>
      </c>
    </row>
    <row r="1005" spans="1:10" ht="18.75" thickBot="1" x14ac:dyDescent="0.3">
      <c r="A1005" s="2" t="s">
        <v>1055</v>
      </c>
      <c r="B1005" s="3">
        <v>45961.575254629628</v>
      </c>
      <c r="C1005" s="2" t="s">
        <v>20</v>
      </c>
      <c r="D1005" s="2">
        <v>4000784417280</v>
      </c>
      <c r="E1005" s="2" t="s">
        <v>471</v>
      </c>
      <c r="F1005" s="2">
        <v>3.5</v>
      </c>
      <c r="G1005" s="2" t="s">
        <v>12</v>
      </c>
      <c r="H1005" s="2">
        <v>100</v>
      </c>
      <c r="I1005" s="2">
        <v>0</v>
      </c>
      <c r="J1005" s="2" t="s">
        <v>198</v>
      </c>
    </row>
    <row r="1006" spans="1:10" ht="18.75" thickBot="1" x14ac:dyDescent="0.3">
      <c r="A1006" s="2" t="s">
        <v>1056</v>
      </c>
      <c r="B1006" s="3">
        <v>45961.576342592591</v>
      </c>
      <c r="C1006" s="2" t="s">
        <v>20</v>
      </c>
      <c r="D1006" s="2">
        <v>4000784417280</v>
      </c>
      <c r="E1006" s="2" t="s">
        <v>471</v>
      </c>
      <c r="F1006" s="2">
        <v>3.5</v>
      </c>
      <c r="G1006" s="2" t="s">
        <v>12</v>
      </c>
      <c r="H1006" s="2">
        <v>100</v>
      </c>
      <c r="I1006" s="2">
        <v>0</v>
      </c>
      <c r="J1006" s="2" t="s">
        <v>198</v>
      </c>
    </row>
    <row r="1007" spans="1:10" ht="18.75" thickBot="1" x14ac:dyDescent="0.3">
      <c r="A1007" s="2" t="s">
        <v>1057</v>
      </c>
      <c r="B1007" s="3">
        <v>45961.577534722222</v>
      </c>
      <c r="C1007" s="2" t="s">
        <v>20</v>
      </c>
      <c r="D1007" s="2">
        <v>4000784417280</v>
      </c>
      <c r="E1007" s="2" t="s">
        <v>471</v>
      </c>
      <c r="F1007" s="2">
        <v>3.5</v>
      </c>
      <c r="G1007" s="2" t="s">
        <v>12</v>
      </c>
      <c r="H1007" s="2">
        <v>100</v>
      </c>
      <c r="I1007" s="2">
        <v>0</v>
      </c>
      <c r="J1007" s="2" t="s">
        <v>198</v>
      </c>
    </row>
    <row r="1008" spans="1:10" ht="18.75" thickBot="1" x14ac:dyDescent="0.3">
      <c r="A1008" s="2" t="s">
        <v>1058</v>
      </c>
      <c r="B1008" s="3">
        <v>45961.578726851854</v>
      </c>
      <c r="C1008" s="2" t="s">
        <v>20</v>
      </c>
      <c r="D1008" s="2">
        <v>4000784417280</v>
      </c>
      <c r="E1008" s="2" t="s">
        <v>471</v>
      </c>
      <c r="F1008" s="2">
        <v>3.5</v>
      </c>
      <c r="G1008" s="2" t="s">
        <v>12</v>
      </c>
      <c r="H1008" s="2">
        <v>100</v>
      </c>
      <c r="I1008" s="2">
        <v>0</v>
      </c>
      <c r="J1008" s="2" t="s">
        <v>198</v>
      </c>
    </row>
    <row r="1009" spans="1:10" ht="18.75" thickBot="1" x14ac:dyDescent="0.3">
      <c r="A1009" s="2" t="s">
        <v>1059</v>
      </c>
      <c r="B1009" s="3">
        <v>45961.580081018517</v>
      </c>
      <c r="C1009" s="2" t="s">
        <v>20</v>
      </c>
      <c r="D1009" s="2">
        <v>4000784417280</v>
      </c>
      <c r="E1009" s="2" t="s">
        <v>471</v>
      </c>
      <c r="F1009" s="2">
        <v>3.5</v>
      </c>
      <c r="G1009" s="2" t="s">
        <v>12</v>
      </c>
      <c r="H1009" s="2">
        <v>100</v>
      </c>
      <c r="I1009" s="2">
        <v>0</v>
      </c>
      <c r="J1009" s="2" t="s">
        <v>198</v>
      </c>
    </row>
    <row r="1010" spans="1:10" ht="18.75" thickBot="1" x14ac:dyDescent="0.3">
      <c r="A1010" s="2" t="s">
        <v>1060</v>
      </c>
      <c r="B1010" s="3">
        <v>45961.581238425926</v>
      </c>
      <c r="C1010" s="2" t="s">
        <v>20</v>
      </c>
      <c r="D1010" s="2">
        <v>4000784417280</v>
      </c>
      <c r="E1010" s="2" t="s">
        <v>471</v>
      </c>
      <c r="F1010" s="2">
        <v>3.5</v>
      </c>
      <c r="G1010" s="2" t="s">
        <v>12</v>
      </c>
      <c r="H1010" s="2">
        <v>100</v>
      </c>
      <c r="I1010" s="2">
        <v>0</v>
      </c>
      <c r="J1010" s="2" t="s">
        <v>198</v>
      </c>
    </row>
    <row r="1011" spans="1:10" ht="18.75" thickBot="1" x14ac:dyDescent="0.3">
      <c r="A1011" s="2" t="s">
        <v>1061</v>
      </c>
      <c r="B1011" s="3">
        <v>45961.582418981481</v>
      </c>
      <c r="C1011" s="2" t="s">
        <v>20</v>
      </c>
      <c r="D1011" s="2">
        <v>4000784417280</v>
      </c>
      <c r="E1011" s="2" t="s">
        <v>471</v>
      </c>
      <c r="F1011" s="2">
        <v>3.5</v>
      </c>
      <c r="G1011" s="2" t="s">
        <v>12</v>
      </c>
      <c r="H1011" s="2">
        <v>100</v>
      </c>
      <c r="I1011" s="2">
        <v>0</v>
      </c>
      <c r="J1011" s="2" t="s">
        <v>198</v>
      </c>
    </row>
    <row r="1012" spans="1:10" ht="18.75" thickBot="1" x14ac:dyDescent="0.3">
      <c r="A1012" s="2" t="s">
        <v>1062</v>
      </c>
      <c r="B1012" s="3">
        <v>45961.583715277775</v>
      </c>
      <c r="C1012" s="2" t="s">
        <v>20</v>
      </c>
      <c r="D1012" s="2">
        <v>4000784417280</v>
      </c>
      <c r="E1012" s="2" t="s">
        <v>471</v>
      </c>
      <c r="F1012" s="2">
        <v>3.5</v>
      </c>
      <c r="G1012" s="2" t="s">
        <v>12</v>
      </c>
      <c r="H1012" s="2">
        <v>100</v>
      </c>
      <c r="I1012" s="2">
        <v>0</v>
      </c>
      <c r="J1012" s="2" t="s">
        <v>198</v>
      </c>
    </row>
    <row r="1013" spans="1:10" ht="18.75" thickBot="1" x14ac:dyDescent="0.3">
      <c r="A1013" s="2" t="s">
        <v>1063</v>
      </c>
      <c r="B1013" s="3">
        <v>45961.584999999999</v>
      </c>
      <c r="C1013" s="2" t="s">
        <v>20</v>
      </c>
      <c r="D1013" s="2">
        <v>4000784417280</v>
      </c>
      <c r="E1013" s="2" t="s">
        <v>471</v>
      </c>
      <c r="F1013" s="2">
        <v>3.5</v>
      </c>
      <c r="G1013" s="2" t="s">
        <v>12</v>
      </c>
      <c r="H1013" s="2">
        <v>100</v>
      </c>
      <c r="I1013" s="2">
        <v>0</v>
      </c>
      <c r="J1013" s="2" t="s">
        <v>198</v>
      </c>
    </row>
    <row r="1014" spans="1:10" ht="18.75" thickBot="1" x14ac:dyDescent="0.3">
      <c r="A1014" s="2" t="s">
        <v>1064</v>
      </c>
      <c r="B1014" s="3">
        <v>45961.586863425924</v>
      </c>
      <c r="C1014" s="2" t="s">
        <v>20</v>
      </c>
      <c r="D1014" s="2">
        <v>4000784417280</v>
      </c>
      <c r="E1014" s="2" t="s">
        <v>471</v>
      </c>
      <c r="F1014" s="2">
        <v>3.5</v>
      </c>
      <c r="G1014" s="2" t="s">
        <v>12</v>
      </c>
      <c r="H1014" s="2">
        <v>100</v>
      </c>
      <c r="I1014" s="2">
        <v>0</v>
      </c>
      <c r="J1014" s="2" t="s">
        <v>198</v>
      </c>
    </row>
    <row r="1015" spans="1:10" ht="18.75" thickBot="1" x14ac:dyDescent="0.3">
      <c r="A1015" s="2" t="s">
        <v>1065</v>
      </c>
      <c r="B1015" s="3">
        <v>45961.588240740741</v>
      </c>
      <c r="C1015" s="2" t="s">
        <v>20</v>
      </c>
      <c r="D1015" s="2">
        <v>4000784417280</v>
      </c>
      <c r="E1015" s="2" t="s">
        <v>471</v>
      </c>
      <c r="F1015" s="2">
        <v>3.5</v>
      </c>
      <c r="G1015" s="2" t="s">
        <v>12</v>
      </c>
      <c r="H1015" s="2">
        <v>100</v>
      </c>
      <c r="I1015" s="2">
        <v>0</v>
      </c>
      <c r="J1015" s="2" t="s">
        <v>198</v>
      </c>
    </row>
    <row r="1016" spans="1:10" ht="18.75" thickBot="1" x14ac:dyDescent="0.3">
      <c r="A1016" s="2" t="s">
        <v>1066</v>
      </c>
      <c r="B1016" s="3">
        <v>45961.593194444446</v>
      </c>
      <c r="C1016" s="2" t="s">
        <v>20</v>
      </c>
      <c r="D1016" s="2">
        <v>4000784417280</v>
      </c>
      <c r="E1016" s="2" t="s">
        <v>471</v>
      </c>
      <c r="F1016" s="2">
        <v>3.5</v>
      </c>
      <c r="G1016" s="2" t="s">
        <v>12</v>
      </c>
      <c r="H1016" s="2">
        <v>100</v>
      </c>
      <c r="I1016" s="2">
        <v>0</v>
      </c>
      <c r="J1016" s="2" t="s">
        <v>198</v>
      </c>
    </row>
    <row r="1017" spans="1:10" ht="18.75" thickBot="1" x14ac:dyDescent="0.3">
      <c r="A1017" s="2" t="s">
        <v>1067</v>
      </c>
      <c r="B1017" s="3">
        <v>45961.594571759262</v>
      </c>
      <c r="C1017" s="2" t="s">
        <v>20</v>
      </c>
      <c r="D1017" s="2">
        <v>4000784417280</v>
      </c>
      <c r="E1017" s="2" t="s">
        <v>471</v>
      </c>
      <c r="F1017" s="2">
        <v>3.5</v>
      </c>
      <c r="G1017" s="2" t="s">
        <v>12</v>
      </c>
      <c r="H1017" s="2">
        <v>100</v>
      </c>
      <c r="I1017" s="2">
        <v>0</v>
      </c>
      <c r="J1017" s="2" t="s">
        <v>198</v>
      </c>
    </row>
    <row r="1018" spans="1:10" ht="18.75" thickBot="1" x14ac:dyDescent="0.3">
      <c r="A1018" s="2" t="s">
        <v>1068</v>
      </c>
      <c r="B1018" s="3">
        <v>45961.595763888887</v>
      </c>
      <c r="C1018" s="2" t="s">
        <v>20</v>
      </c>
      <c r="D1018" s="2">
        <v>4000784417280</v>
      </c>
      <c r="E1018" s="2" t="s">
        <v>471</v>
      </c>
      <c r="F1018" s="2">
        <v>3.5</v>
      </c>
      <c r="G1018" s="2" t="s">
        <v>12</v>
      </c>
      <c r="H1018" s="2">
        <v>100</v>
      </c>
      <c r="I1018" s="2">
        <v>0</v>
      </c>
      <c r="J1018" s="2" t="s">
        <v>198</v>
      </c>
    </row>
    <row r="1019" spans="1:10" ht="18.75" thickBot="1" x14ac:dyDescent="0.3">
      <c r="A1019" s="2" t="s">
        <v>1069</v>
      </c>
      <c r="B1019" s="3">
        <v>45961.596886574072</v>
      </c>
      <c r="C1019" s="2" t="s">
        <v>20</v>
      </c>
      <c r="D1019" s="2">
        <v>4000784417280</v>
      </c>
      <c r="E1019" s="2" t="s">
        <v>471</v>
      </c>
      <c r="F1019" s="2">
        <v>3.5</v>
      </c>
      <c r="G1019" s="2" t="s">
        <v>12</v>
      </c>
      <c r="H1019" s="2">
        <v>100</v>
      </c>
      <c r="I1019" s="2">
        <v>0</v>
      </c>
      <c r="J1019" s="2" t="s">
        <v>198</v>
      </c>
    </row>
    <row r="1020" spans="1:10" ht="18.75" thickBot="1" x14ac:dyDescent="0.3">
      <c r="A1020" s="2" t="s">
        <v>1070</v>
      </c>
      <c r="B1020" s="3">
        <v>45961.598182870373</v>
      </c>
      <c r="C1020" s="2" t="s">
        <v>20</v>
      </c>
      <c r="D1020" s="2">
        <v>4000784417280</v>
      </c>
      <c r="E1020" s="2" t="s">
        <v>456</v>
      </c>
      <c r="F1020" s="2">
        <v>3.5</v>
      </c>
      <c r="G1020" s="2" t="s">
        <v>12</v>
      </c>
      <c r="H1020" s="2">
        <v>100</v>
      </c>
      <c r="I1020" s="2">
        <v>0</v>
      </c>
      <c r="J1020" s="2" t="s">
        <v>198</v>
      </c>
    </row>
    <row r="1021" spans="1:10" ht="18.75" thickBot="1" x14ac:dyDescent="0.3">
      <c r="A1021" s="2" t="s">
        <v>1071</v>
      </c>
      <c r="B1021" s="3">
        <v>45961.599421296298</v>
      </c>
      <c r="C1021" s="2" t="s">
        <v>20</v>
      </c>
      <c r="D1021" s="2">
        <v>4000784417280</v>
      </c>
      <c r="E1021" s="2" t="s">
        <v>456</v>
      </c>
      <c r="F1021" s="2">
        <v>3.5</v>
      </c>
      <c r="G1021" s="2" t="s">
        <v>12</v>
      </c>
      <c r="H1021" s="2">
        <v>100</v>
      </c>
      <c r="I1021" s="2">
        <v>0</v>
      </c>
      <c r="J1021" s="2" t="s">
        <v>198</v>
      </c>
    </row>
    <row r="1022" spans="1:10" ht="18.75" thickBot="1" x14ac:dyDescent="0.3">
      <c r="A1022" s="2" t="s">
        <v>1072</v>
      </c>
      <c r="B1022" s="3">
        <v>45961.600601851853</v>
      </c>
      <c r="C1022" s="2" t="s">
        <v>20</v>
      </c>
      <c r="D1022" s="2">
        <v>4000784417280</v>
      </c>
      <c r="E1022" s="2" t="s">
        <v>456</v>
      </c>
      <c r="F1022" s="2">
        <v>3.5</v>
      </c>
      <c r="G1022" s="2" t="s">
        <v>12</v>
      </c>
      <c r="H1022" s="2">
        <v>100</v>
      </c>
      <c r="I1022" s="2">
        <v>0</v>
      </c>
      <c r="J1022" s="2" t="s">
        <v>198</v>
      </c>
    </row>
    <row r="1023" spans="1:10" ht="18.75" thickBot="1" x14ac:dyDescent="0.3">
      <c r="A1023" s="2" t="s">
        <v>1073</v>
      </c>
      <c r="B1023" s="3">
        <v>45961.601851851854</v>
      </c>
      <c r="C1023" s="2" t="s">
        <v>20</v>
      </c>
      <c r="D1023" s="2">
        <v>4000784417280</v>
      </c>
      <c r="E1023" s="2" t="s">
        <v>456</v>
      </c>
      <c r="F1023" s="2">
        <v>3.5</v>
      </c>
      <c r="G1023" s="2" t="s">
        <v>12</v>
      </c>
      <c r="H1023" s="2">
        <v>100</v>
      </c>
      <c r="I1023" s="2">
        <v>0</v>
      </c>
      <c r="J1023" s="2" t="s">
        <v>198</v>
      </c>
    </row>
    <row r="1024" spans="1:10" ht="18.75" thickBot="1" x14ac:dyDescent="0.3">
      <c r="A1024" s="2" t="s">
        <v>1074</v>
      </c>
      <c r="B1024" s="3">
        <v>45961.602951388886</v>
      </c>
      <c r="C1024" s="2" t="s">
        <v>20</v>
      </c>
      <c r="D1024" s="2">
        <v>4000784417280</v>
      </c>
      <c r="E1024" s="2" t="s">
        <v>456</v>
      </c>
      <c r="F1024" s="2">
        <v>3.5</v>
      </c>
      <c r="G1024" s="2" t="s">
        <v>12</v>
      </c>
      <c r="H1024" s="2">
        <v>100</v>
      </c>
      <c r="I1024" s="2">
        <v>0</v>
      </c>
      <c r="J1024" s="2" t="s">
        <v>198</v>
      </c>
    </row>
    <row r="1025" spans="1:10" ht="18.75" thickBot="1" x14ac:dyDescent="0.3">
      <c r="A1025" s="2" t="s">
        <v>1075</v>
      </c>
      <c r="B1025" s="3">
        <v>45961.604155092595</v>
      </c>
      <c r="C1025" s="2" t="s">
        <v>20</v>
      </c>
      <c r="D1025" s="2">
        <v>4000784417280</v>
      </c>
      <c r="E1025" s="2" t="s">
        <v>407</v>
      </c>
      <c r="F1025" s="2">
        <v>3.5</v>
      </c>
      <c r="G1025" s="2" t="s">
        <v>12</v>
      </c>
      <c r="H1025" s="2">
        <v>100</v>
      </c>
      <c r="I1025" s="2">
        <v>0</v>
      </c>
      <c r="J1025" s="2" t="s">
        <v>198</v>
      </c>
    </row>
    <row r="1026" spans="1:10" ht="18.75" thickBot="1" x14ac:dyDescent="0.3">
      <c r="A1026" s="2" t="s">
        <v>1076</v>
      </c>
      <c r="B1026" s="3">
        <v>45961.605312500003</v>
      </c>
      <c r="C1026" s="2" t="s">
        <v>20</v>
      </c>
      <c r="D1026" s="2">
        <v>4000784417280</v>
      </c>
      <c r="E1026" s="2" t="s">
        <v>467</v>
      </c>
      <c r="F1026" s="2">
        <v>3.5</v>
      </c>
      <c r="G1026" s="2" t="s">
        <v>12</v>
      </c>
      <c r="H1026" s="2">
        <v>100</v>
      </c>
      <c r="I1026" s="2">
        <v>0</v>
      </c>
      <c r="J1026" s="2" t="s">
        <v>198</v>
      </c>
    </row>
    <row r="1027" spans="1:10" ht="18.75" thickBot="1" x14ac:dyDescent="0.3">
      <c r="A1027" s="2" t="s">
        <v>1077</v>
      </c>
      <c r="B1027" s="3">
        <v>45961.606354166666</v>
      </c>
      <c r="C1027" s="2" t="s">
        <v>20</v>
      </c>
      <c r="D1027" s="2">
        <v>4000784417280</v>
      </c>
      <c r="E1027" s="2" t="s">
        <v>467</v>
      </c>
      <c r="F1027" s="2">
        <v>3.5</v>
      </c>
      <c r="G1027" s="2" t="s">
        <v>12</v>
      </c>
      <c r="H1027" s="2">
        <v>100</v>
      </c>
      <c r="I1027" s="2">
        <v>0</v>
      </c>
      <c r="J1027" s="2" t="s">
        <v>198</v>
      </c>
    </row>
    <row r="1028" spans="1:10" ht="18.75" thickBot="1" x14ac:dyDescent="0.3">
      <c r="A1028" s="2" t="s">
        <v>1078</v>
      </c>
      <c r="B1028" s="3">
        <v>45961.607754629629</v>
      </c>
      <c r="C1028" s="2" t="s">
        <v>20</v>
      </c>
      <c r="D1028" s="2">
        <v>4000784417280</v>
      </c>
      <c r="E1028" s="2" t="s">
        <v>467</v>
      </c>
      <c r="F1028" s="2">
        <v>3.5</v>
      </c>
      <c r="G1028" s="2" t="s">
        <v>12</v>
      </c>
      <c r="H1028" s="2">
        <v>100</v>
      </c>
      <c r="I1028" s="2">
        <v>0</v>
      </c>
      <c r="J1028" s="2" t="s">
        <v>198</v>
      </c>
    </row>
    <row r="1029" spans="1:10" ht="18.75" thickBot="1" x14ac:dyDescent="0.3">
      <c r="A1029" s="2" t="s">
        <v>1079</v>
      </c>
      <c r="B1029" s="3">
        <v>45961.608773148146</v>
      </c>
      <c r="C1029" s="2" t="s">
        <v>20</v>
      </c>
      <c r="D1029" s="2">
        <v>4000784417280</v>
      </c>
      <c r="E1029" s="2" t="s">
        <v>496</v>
      </c>
      <c r="F1029" s="2">
        <v>3.5</v>
      </c>
      <c r="G1029" s="2" t="s">
        <v>12</v>
      </c>
      <c r="H1029" s="2">
        <v>100</v>
      </c>
      <c r="I1029" s="2">
        <v>0</v>
      </c>
      <c r="J1029" s="2" t="s">
        <v>198</v>
      </c>
    </row>
    <row r="1030" spans="1:10" ht="18.75" thickBot="1" x14ac:dyDescent="0.3">
      <c r="A1030" s="2" t="s">
        <v>1080</v>
      </c>
      <c r="B1030" s="3">
        <v>45961.611168981479</v>
      </c>
      <c r="C1030" s="2" t="s">
        <v>20</v>
      </c>
      <c r="D1030" s="2">
        <v>4000784417280</v>
      </c>
      <c r="E1030" s="2" t="s">
        <v>471</v>
      </c>
      <c r="F1030" s="2">
        <v>3.5</v>
      </c>
      <c r="G1030" s="2" t="s">
        <v>12</v>
      </c>
      <c r="H1030" s="2">
        <v>100</v>
      </c>
      <c r="I1030" s="2">
        <v>0</v>
      </c>
      <c r="J1030" s="2" t="s">
        <v>198</v>
      </c>
    </row>
    <row r="1031" spans="1:10" ht="18.75" thickBot="1" x14ac:dyDescent="0.3">
      <c r="A1031" s="2" t="s">
        <v>1081</v>
      </c>
      <c r="B1031" s="3">
        <v>45961.61314814815</v>
      </c>
      <c r="C1031" s="2" t="s">
        <v>20</v>
      </c>
      <c r="D1031" s="2">
        <v>4000784417280</v>
      </c>
      <c r="E1031" s="2" t="s">
        <v>467</v>
      </c>
      <c r="F1031" s="2">
        <v>3.5</v>
      </c>
      <c r="G1031" s="2" t="s">
        <v>12</v>
      </c>
      <c r="H1031" s="2">
        <v>100</v>
      </c>
      <c r="I1031" s="2">
        <v>0</v>
      </c>
      <c r="J1031" s="2" t="s">
        <v>198</v>
      </c>
    </row>
    <row r="1032" spans="1:10" ht="18.75" thickBot="1" x14ac:dyDescent="0.3">
      <c r="A1032" s="2" t="s">
        <v>1082</v>
      </c>
      <c r="B1032" s="3">
        <v>45961.614618055559</v>
      </c>
      <c r="C1032" s="2" t="s">
        <v>20</v>
      </c>
      <c r="D1032" s="2">
        <v>4000784417280</v>
      </c>
      <c r="E1032" s="2" t="s">
        <v>467</v>
      </c>
      <c r="F1032" s="2">
        <v>3.5</v>
      </c>
      <c r="G1032" s="2" t="s">
        <v>12</v>
      </c>
      <c r="H1032" s="2">
        <v>100</v>
      </c>
      <c r="I1032" s="2">
        <v>0</v>
      </c>
      <c r="J1032" s="2" t="s">
        <v>198</v>
      </c>
    </row>
    <row r="1033" spans="1:10" ht="18.75" thickBot="1" x14ac:dyDescent="0.3">
      <c r="A1033" s="2" t="s">
        <v>1083</v>
      </c>
      <c r="B1033" s="3">
        <v>45961.616030092591</v>
      </c>
      <c r="C1033" s="2" t="s">
        <v>20</v>
      </c>
      <c r="D1033" s="2">
        <v>4000784417280</v>
      </c>
      <c r="E1033" s="2" t="s">
        <v>462</v>
      </c>
      <c r="F1033" s="2">
        <v>3.5</v>
      </c>
      <c r="G1033" s="2" t="s">
        <v>12</v>
      </c>
      <c r="H1033" s="2">
        <v>100</v>
      </c>
      <c r="I1033" s="2">
        <v>0</v>
      </c>
      <c r="J1033" s="2" t="s">
        <v>198</v>
      </c>
    </row>
    <row r="1034" spans="1:10" ht="18.75" thickBot="1" x14ac:dyDescent="0.3">
      <c r="A1034" s="2" t="s">
        <v>1084</v>
      </c>
      <c r="B1034" s="3">
        <v>45961.617025462961</v>
      </c>
      <c r="C1034" s="2" t="s">
        <v>20</v>
      </c>
      <c r="D1034" s="2">
        <v>4000784417280</v>
      </c>
      <c r="E1034" s="2" t="s">
        <v>496</v>
      </c>
      <c r="F1034" s="2">
        <v>3.5</v>
      </c>
      <c r="G1034" s="2" t="s">
        <v>12</v>
      </c>
      <c r="H1034" s="2">
        <v>100</v>
      </c>
      <c r="I1034" s="2">
        <v>0</v>
      </c>
      <c r="J1034" s="2" t="s">
        <v>198</v>
      </c>
    </row>
    <row r="1035" spans="1:10" ht="18.75" thickBot="1" x14ac:dyDescent="0.3">
      <c r="A1035" s="2" t="s">
        <v>1085</v>
      </c>
      <c r="B1035" s="3">
        <v>45961.619386574072</v>
      </c>
      <c r="C1035" s="2" t="s">
        <v>20</v>
      </c>
      <c r="D1035" s="2">
        <v>4000784417280</v>
      </c>
      <c r="E1035" s="2" t="s">
        <v>467</v>
      </c>
      <c r="F1035" s="2">
        <v>3.5</v>
      </c>
      <c r="G1035" s="2" t="s">
        <v>12</v>
      </c>
      <c r="H1035" s="2">
        <v>100</v>
      </c>
      <c r="I1035" s="2">
        <v>0</v>
      </c>
      <c r="J1035" s="2" t="s">
        <v>198</v>
      </c>
    </row>
    <row r="1036" spans="1:10" ht="18.75" thickBot="1" x14ac:dyDescent="0.3">
      <c r="A1036" s="2" t="s">
        <v>1086</v>
      </c>
      <c r="B1036" s="3">
        <v>45964.352175925924</v>
      </c>
      <c r="C1036" s="2" t="s">
        <v>196</v>
      </c>
      <c r="D1036" s="2">
        <v>4000784417280</v>
      </c>
      <c r="E1036" s="2" t="s">
        <v>503</v>
      </c>
      <c r="F1036" s="2">
        <v>3.5</v>
      </c>
      <c r="G1036" s="2" t="s">
        <v>12</v>
      </c>
      <c r="H1036" s="2">
        <v>100</v>
      </c>
      <c r="I1036" s="2">
        <v>0</v>
      </c>
      <c r="J1036" s="2" t="s">
        <v>198</v>
      </c>
    </row>
    <row r="1037" spans="1:10" ht="18.75" thickBot="1" x14ac:dyDescent="0.3">
      <c r="A1037" s="2" t="s">
        <v>1087</v>
      </c>
      <c r="B1037" s="3">
        <v>45964.353958333333</v>
      </c>
      <c r="C1037" s="2" t="s">
        <v>196</v>
      </c>
      <c r="D1037" s="2">
        <v>4000784417280</v>
      </c>
      <c r="E1037" s="2" t="s">
        <v>503</v>
      </c>
      <c r="F1037" s="2">
        <v>3.5</v>
      </c>
      <c r="G1037" s="2" t="s">
        <v>12</v>
      </c>
      <c r="H1037" s="2">
        <v>100</v>
      </c>
      <c r="I1037" s="2">
        <v>0</v>
      </c>
      <c r="J1037" s="2" t="s">
        <v>198</v>
      </c>
    </row>
    <row r="1038" spans="1:10" ht="18.75" thickBot="1" x14ac:dyDescent="0.3">
      <c r="A1038" s="2" t="s">
        <v>1088</v>
      </c>
      <c r="B1038" s="3">
        <v>45964.35528935185</v>
      </c>
      <c r="C1038" s="2" t="s">
        <v>196</v>
      </c>
      <c r="D1038" s="2">
        <v>4000784417280</v>
      </c>
      <c r="E1038" s="2" t="s">
        <v>713</v>
      </c>
      <c r="F1038" s="2">
        <v>3.5</v>
      </c>
      <c r="G1038" s="2" t="s">
        <v>12</v>
      </c>
      <c r="H1038" s="2">
        <v>100</v>
      </c>
      <c r="I1038" s="2">
        <v>0</v>
      </c>
      <c r="J1038" s="2" t="s">
        <v>198</v>
      </c>
    </row>
    <row r="1039" spans="1:10" ht="18.75" thickBot="1" x14ac:dyDescent="0.3">
      <c r="A1039" s="2" t="s">
        <v>1089</v>
      </c>
      <c r="B1039" s="3">
        <v>45964.356550925928</v>
      </c>
      <c r="C1039" s="2" t="s">
        <v>196</v>
      </c>
      <c r="D1039" s="2">
        <v>4000784417280</v>
      </c>
      <c r="E1039" s="2" t="s">
        <v>906</v>
      </c>
      <c r="F1039" s="2">
        <v>3.5</v>
      </c>
      <c r="G1039" s="2" t="s">
        <v>12</v>
      </c>
      <c r="H1039" s="2">
        <v>100</v>
      </c>
      <c r="I1039" s="2">
        <v>0</v>
      </c>
      <c r="J1039" s="2" t="s">
        <v>198</v>
      </c>
    </row>
    <row r="1040" spans="1:10" ht="18.75" thickBot="1" x14ac:dyDescent="0.3">
      <c r="A1040" s="2" t="s">
        <v>1090</v>
      </c>
      <c r="B1040" s="3">
        <v>45964.357488425929</v>
      </c>
      <c r="C1040" s="2" t="s">
        <v>196</v>
      </c>
      <c r="D1040" s="2">
        <v>4000784417280</v>
      </c>
      <c r="E1040" s="2" t="s">
        <v>516</v>
      </c>
      <c r="F1040" s="2">
        <v>3.5</v>
      </c>
      <c r="G1040" s="2" t="s">
        <v>12</v>
      </c>
      <c r="H1040" s="2">
        <v>100</v>
      </c>
      <c r="I1040" s="2">
        <v>0</v>
      </c>
      <c r="J1040" s="2" t="s">
        <v>198</v>
      </c>
    </row>
    <row r="1041" spans="1:10" ht="18.75" thickBot="1" x14ac:dyDescent="0.3">
      <c r="A1041" s="2" t="s">
        <v>1091</v>
      </c>
      <c r="B1041" s="3">
        <v>45964.359085648146</v>
      </c>
      <c r="C1041" s="2" t="s">
        <v>196</v>
      </c>
      <c r="D1041" s="2">
        <v>4000784417280</v>
      </c>
      <c r="E1041" s="2" t="s">
        <v>509</v>
      </c>
      <c r="F1041" s="2">
        <v>3.5</v>
      </c>
      <c r="G1041" s="2" t="s">
        <v>12</v>
      </c>
      <c r="H1041" s="2">
        <v>100</v>
      </c>
      <c r="I1041" s="2">
        <v>0</v>
      </c>
      <c r="J1041" s="2" t="s">
        <v>198</v>
      </c>
    </row>
    <row r="1042" spans="1:10" ht="18.75" thickBot="1" x14ac:dyDescent="0.3">
      <c r="A1042" s="2" t="s">
        <v>1092</v>
      </c>
      <c r="B1042" s="3">
        <v>45964.360208333332</v>
      </c>
      <c r="C1042" s="2" t="s">
        <v>196</v>
      </c>
      <c r="D1042" s="2">
        <v>4000784417280</v>
      </c>
      <c r="E1042" s="2" t="s">
        <v>503</v>
      </c>
      <c r="F1042" s="2">
        <v>3.5</v>
      </c>
      <c r="G1042" s="2" t="s">
        <v>12</v>
      </c>
      <c r="H1042" s="2">
        <v>100</v>
      </c>
      <c r="I1042" s="2">
        <v>0</v>
      </c>
      <c r="J1042" s="2" t="s">
        <v>198</v>
      </c>
    </row>
    <row r="1043" spans="1:10" ht="18.75" thickBot="1" x14ac:dyDescent="0.3">
      <c r="A1043" s="2" t="s">
        <v>1093</v>
      </c>
      <c r="B1043" s="3">
        <v>45964.361886574072</v>
      </c>
      <c r="C1043" s="2" t="s">
        <v>196</v>
      </c>
      <c r="D1043" s="2">
        <v>4000784417280</v>
      </c>
      <c r="E1043" s="2" t="s">
        <v>509</v>
      </c>
      <c r="F1043" s="2">
        <v>3.5</v>
      </c>
      <c r="G1043" s="2" t="s">
        <v>12</v>
      </c>
      <c r="H1043" s="2">
        <v>100</v>
      </c>
      <c r="I1043" s="2">
        <v>0</v>
      </c>
      <c r="J1043" s="2" t="s">
        <v>198</v>
      </c>
    </row>
    <row r="1044" spans="1:10" ht="18.75" thickBot="1" x14ac:dyDescent="0.3">
      <c r="A1044" s="2" t="s">
        <v>1094</v>
      </c>
      <c r="B1044" s="3">
        <v>45964.362835648149</v>
      </c>
      <c r="C1044" s="2" t="s">
        <v>196</v>
      </c>
      <c r="D1044" s="2">
        <v>4000784417280</v>
      </c>
      <c r="E1044" s="2" t="s">
        <v>509</v>
      </c>
      <c r="F1044" s="2">
        <v>3.5</v>
      </c>
      <c r="G1044" s="2" t="s">
        <v>12</v>
      </c>
      <c r="H1044" s="2">
        <v>100</v>
      </c>
      <c r="I1044" s="2">
        <v>0</v>
      </c>
      <c r="J1044" s="2" t="s">
        <v>198</v>
      </c>
    </row>
    <row r="1045" spans="1:10" ht="18.75" thickBot="1" x14ac:dyDescent="0.3">
      <c r="A1045" s="2" t="s">
        <v>1095</v>
      </c>
      <c r="B1045" s="3">
        <v>45964.364120370374</v>
      </c>
      <c r="C1045" s="2" t="s">
        <v>196</v>
      </c>
      <c r="D1045" s="2">
        <v>4000784417280</v>
      </c>
      <c r="E1045" s="2" t="s">
        <v>527</v>
      </c>
      <c r="F1045" s="2">
        <v>3.5</v>
      </c>
      <c r="G1045" s="2" t="s">
        <v>12</v>
      </c>
      <c r="H1045" s="2">
        <v>100</v>
      </c>
      <c r="I1045" s="2">
        <v>0</v>
      </c>
      <c r="J1045" s="2" t="s">
        <v>198</v>
      </c>
    </row>
    <row r="1046" spans="1:10" ht="18.75" thickBot="1" x14ac:dyDescent="0.3">
      <c r="A1046" s="2" t="s">
        <v>1096</v>
      </c>
      <c r="B1046" s="3">
        <v>45964.365416666667</v>
      </c>
      <c r="C1046" s="2" t="s">
        <v>196</v>
      </c>
      <c r="D1046" s="2">
        <v>4000784417280</v>
      </c>
      <c r="E1046" s="2" t="s">
        <v>503</v>
      </c>
      <c r="F1046" s="2">
        <v>3.5</v>
      </c>
      <c r="G1046" s="2" t="s">
        <v>12</v>
      </c>
      <c r="H1046" s="2">
        <v>100</v>
      </c>
      <c r="I1046" s="2">
        <v>0</v>
      </c>
      <c r="J1046" s="2" t="s">
        <v>198</v>
      </c>
    </row>
    <row r="1047" spans="1:10" ht="18.75" thickBot="1" x14ac:dyDescent="0.3">
      <c r="A1047" s="2" t="s">
        <v>1097</v>
      </c>
      <c r="B1047" s="3">
        <v>45964.366412037038</v>
      </c>
      <c r="C1047" s="2" t="s">
        <v>196</v>
      </c>
      <c r="D1047" s="2">
        <v>4000784417280</v>
      </c>
      <c r="E1047" s="2" t="s">
        <v>503</v>
      </c>
      <c r="F1047" s="2">
        <v>3.5</v>
      </c>
      <c r="G1047" s="2" t="s">
        <v>12</v>
      </c>
      <c r="H1047" s="2">
        <v>100</v>
      </c>
      <c r="I1047" s="2">
        <v>0</v>
      </c>
      <c r="J1047" s="2" t="s">
        <v>198</v>
      </c>
    </row>
    <row r="1048" spans="1:10" ht="18.75" thickBot="1" x14ac:dyDescent="0.3">
      <c r="A1048" s="2" t="s">
        <v>1098</v>
      </c>
      <c r="B1048" s="3">
        <v>45964.367430555554</v>
      </c>
      <c r="C1048" s="2" t="s">
        <v>196</v>
      </c>
      <c r="D1048" s="2">
        <v>4000784417280</v>
      </c>
      <c r="E1048" s="2" t="s">
        <v>527</v>
      </c>
      <c r="F1048" s="2">
        <v>3.5</v>
      </c>
      <c r="G1048" s="2" t="s">
        <v>12</v>
      </c>
      <c r="H1048" s="2">
        <v>100</v>
      </c>
      <c r="I1048" s="2">
        <v>0</v>
      </c>
      <c r="J1048" s="2" t="s">
        <v>198</v>
      </c>
    </row>
    <row r="1049" spans="1:10" ht="18.75" thickBot="1" x14ac:dyDescent="0.3">
      <c r="A1049" s="2" t="s">
        <v>1099</v>
      </c>
      <c r="B1049" s="3">
        <v>45964.368657407409</v>
      </c>
      <c r="C1049" s="2" t="s">
        <v>196</v>
      </c>
      <c r="D1049" s="2">
        <v>4000784417280</v>
      </c>
      <c r="E1049" s="2" t="s">
        <v>518</v>
      </c>
      <c r="F1049" s="2">
        <v>3.5</v>
      </c>
      <c r="G1049" s="2" t="s">
        <v>12</v>
      </c>
      <c r="H1049" s="2">
        <v>100</v>
      </c>
      <c r="I1049" s="2">
        <v>0</v>
      </c>
      <c r="J1049" s="2" t="s">
        <v>198</v>
      </c>
    </row>
    <row r="1050" spans="1:10" ht="18.75" thickBot="1" x14ac:dyDescent="0.3">
      <c r="A1050" s="2" t="s">
        <v>1100</v>
      </c>
      <c r="B1050" s="3">
        <v>45964.371342592596</v>
      </c>
      <c r="C1050" s="2" t="s">
        <v>196</v>
      </c>
      <c r="D1050" s="2">
        <v>4000784417280</v>
      </c>
      <c r="E1050" s="2" t="s">
        <v>503</v>
      </c>
      <c r="F1050" s="2">
        <v>3.5</v>
      </c>
      <c r="G1050" s="2" t="s">
        <v>12</v>
      </c>
      <c r="H1050" s="2">
        <v>100</v>
      </c>
      <c r="I1050" s="2">
        <v>0</v>
      </c>
      <c r="J1050" s="2" t="s">
        <v>198</v>
      </c>
    </row>
    <row r="1051" spans="1:10" ht="18.75" thickBot="1" x14ac:dyDescent="0.3">
      <c r="A1051" s="2" t="s">
        <v>1101</v>
      </c>
      <c r="B1051" s="3">
        <v>45964.372233796297</v>
      </c>
      <c r="C1051" s="2" t="s">
        <v>196</v>
      </c>
      <c r="D1051" s="2">
        <v>4000784417280</v>
      </c>
      <c r="E1051" s="2" t="s">
        <v>503</v>
      </c>
      <c r="F1051" s="2">
        <v>3.5</v>
      </c>
      <c r="G1051" s="2" t="s">
        <v>12</v>
      </c>
      <c r="H1051" s="2">
        <v>100</v>
      </c>
      <c r="I1051" s="2">
        <v>0</v>
      </c>
      <c r="J1051" s="2" t="s">
        <v>198</v>
      </c>
    </row>
    <row r="1052" spans="1:10" ht="18.75" thickBot="1" x14ac:dyDescent="0.3">
      <c r="A1052" s="2" t="s">
        <v>1102</v>
      </c>
      <c r="B1052" s="3">
        <v>45964.373263888891</v>
      </c>
      <c r="C1052" s="2" t="s">
        <v>196</v>
      </c>
      <c r="D1052" s="2">
        <v>4000784417280</v>
      </c>
      <c r="E1052" s="2" t="s">
        <v>658</v>
      </c>
      <c r="F1052" s="2">
        <v>3.5</v>
      </c>
      <c r="G1052" s="2" t="s">
        <v>12</v>
      </c>
      <c r="H1052" s="2">
        <v>100</v>
      </c>
      <c r="I1052" s="2">
        <v>0</v>
      </c>
      <c r="J1052" s="2" t="s">
        <v>198</v>
      </c>
    </row>
    <row r="1053" spans="1:10" ht="18.75" thickBot="1" x14ac:dyDescent="0.3">
      <c r="A1053" s="2" t="s">
        <v>1103</v>
      </c>
      <c r="B1053" s="3">
        <v>45964.374456018515</v>
      </c>
      <c r="C1053" s="2" t="s">
        <v>196</v>
      </c>
      <c r="D1053" s="2">
        <v>4000784417280</v>
      </c>
      <c r="E1053" s="2" t="s">
        <v>503</v>
      </c>
      <c r="F1053" s="2">
        <v>3.5</v>
      </c>
      <c r="G1053" s="2" t="s">
        <v>12</v>
      </c>
      <c r="H1053" s="2">
        <v>100</v>
      </c>
      <c r="I1053" s="2">
        <v>0</v>
      </c>
      <c r="J1053" s="2" t="s">
        <v>198</v>
      </c>
    </row>
    <row r="1054" spans="1:10" ht="18.75" thickBot="1" x14ac:dyDescent="0.3">
      <c r="A1054" s="2" t="s">
        <v>1104</v>
      </c>
      <c r="B1054" s="3">
        <v>45964.375613425924</v>
      </c>
      <c r="C1054" s="2" t="s">
        <v>196</v>
      </c>
      <c r="D1054" s="2">
        <v>4000784417280</v>
      </c>
      <c r="E1054" s="2" t="s">
        <v>503</v>
      </c>
      <c r="F1054" s="2">
        <v>3.5</v>
      </c>
      <c r="G1054" s="2" t="s">
        <v>12</v>
      </c>
      <c r="H1054" s="2">
        <v>100</v>
      </c>
      <c r="I1054" s="2">
        <v>0</v>
      </c>
      <c r="J1054" s="2" t="s">
        <v>198</v>
      </c>
    </row>
    <row r="1055" spans="1:10" ht="18.75" thickBot="1" x14ac:dyDescent="0.3">
      <c r="A1055" s="2" t="s">
        <v>1105</v>
      </c>
      <c r="B1055" s="3">
        <v>45964.376805555556</v>
      </c>
      <c r="C1055" s="2" t="s">
        <v>196</v>
      </c>
      <c r="D1055" s="2">
        <v>4000784417280</v>
      </c>
      <c r="E1055" s="2" t="s">
        <v>516</v>
      </c>
      <c r="F1055" s="2">
        <v>3.5</v>
      </c>
      <c r="G1055" s="2" t="s">
        <v>12</v>
      </c>
      <c r="H1055" s="2">
        <v>100</v>
      </c>
      <c r="I1055" s="2">
        <v>0</v>
      </c>
      <c r="J1055" s="2" t="s">
        <v>198</v>
      </c>
    </row>
    <row r="1056" spans="1:10" ht="18.75" thickBot="1" x14ac:dyDescent="0.3">
      <c r="A1056" s="2" t="s">
        <v>1106</v>
      </c>
      <c r="B1056" s="3">
        <v>45964.37767361111</v>
      </c>
      <c r="C1056" s="2" t="s">
        <v>196</v>
      </c>
      <c r="D1056" s="2">
        <v>4000784417280</v>
      </c>
      <c r="E1056" s="2" t="s">
        <v>516</v>
      </c>
      <c r="F1056" s="2">
        <v>3.5</v>
      </c>
      <c r="G1056" s="2" t="s">
        <v>12</v>
      </c>
      <c r="H1056" s="2">
        <v>100</v>
      </c>
      <c r="I1056" s="2">
        <v>0</v>
      </c>
      <c r="J1056" s="2" t="s">
        <v>198</v>
      </c>
    </row>
    <row r="1057" spans="1:10" ht="18.75" thickBot="1" x14ac:dyDescent="0.3">
      <c r="A1057" s="2" t="s">
        <v>1107</v>
      </c>
      <c r="B1057" s="3">
        <v>45964.378680555557</v>
      </c>
      <c r="C1057" s="2" t="s">
        <v>196</v>
      </c>
      <c r="D1057" s="2">
        <v>4000784417280</v>
      </c>
      <c r="E1057" s="2" t="s">
        <v>503</v>
      </c>
      <c r="F1057" s="2">
        <v>3.5</v>
      </c>
      <c r="G1057" s="2" t="s">
        <v>12</v>
      </c>
      <c r="H1057" s="2">
        <v>100</v>
      </c>
      <c r="I1057" s="2">
        <v>0</v>
      </c>
      <c r="J1057" s="2" t="s">
        <v>198</v>
      </c>
    </row>
    <row r="1058" spans="1:10" ht="18.75" thickBot="1" x14ac:dyDescent="0.3">
      <c r="A1058" s="2" t="s">
        <v>1108</v>
      </c>
      <c r="B1058" s="3">
        <v>45964.379675925928</v>
      </c>
      <c r="C1058" s="2" t="s">
        <v>196</v>
      </c>
      <c r="D1058" s="2">
        <v>4000784417280</v>
      </c>
      <c r="E1058" s="2" t="s">
        <v>503</v>
      </c>
      <c r="F1058" s="2">
        <v>3.5</v>
      </c>
      <c r="G1058" s="2" t="s">
        <v>12</v>
      </c>
      <c r="H1058" s="2">
        <v>100</v>
      </c>
      <c r="I1058" s="2">
        <v>0</v>
      </c>
      <c r="J1058" s="2" t="s">
        <v>198</v>
      </c>
    </row>
    <row r="1059" spans="1:10" ht="18.75" thickBot="1" x14ac:dyDescent="0.3">
      <c r="A1059" s="2" t="s">
        <v>1109</v>
      </c>
      <c r="B1059" s="3">
        <v>45964.380648148152</v>
      </c>
      <c r="C1059" s="2" t="s">
        <v>196</v>
      </c>
      <c r="D1059" s="2">
        <v>4000784417280</v>
      </c>
      <c r="E1059" s="2" t="s">
        <v>503</v>
      </c>
      <c r="F1059" s="2">
        <v>3.5</v>
      </c>
      <c r="G1059" s="2" t="s">
        <v>12</v>
      </c>
      <c r="H1059" s="2">
        <v>100</v>
      </c>
      <c r="I1059" s="2">
        <v>0</v>
      </c>
      <c r="J1059" s="2" t="s">
        <v>198</v>
      </c>
    </row>
    <row r="1060" spans="1:10" ht="18.75" thickBot="1" x14ac:dyDescent="0.3">
      <c r="A1060" s="2" t="s">
        <v>1110</v>
      </c>
      <c r="B1060" s="3">
        <v>45964.452534722222</v>
      </c>
      <c r="C1060" s="2" t="s">
        <v>10</v>
      </c>
      <c r="D1060" s="2">
        <v>4000784417280</v>
      </c>
      <c r="E1060" s="2" t="s">
        <v>359</v>
      </c>
      <c r="F1060" s="2">
        <v>3.5</v>
      </c>
      <c r="G1060" s="2" t="s">
        <v>12</v>
      </c>
      <c r="H1060" s="2">
        <v>100</v>
      </c>
      <c r="I1060" s="2">
        <v>0</v>
      </c>
      <c r="J1060" s="2" t="s">
        <v>198</v>
      </c>
    </row>
    <row r="1061" spans="1:10" ht="18.75" thickBot="1" x14ac:dyDescent="0.3">
      <c r="A1061" s="2" t="s">
        <v>1111</v>
      </c>
      <c r="B1061" s="3">
        <v>45964.457858796297</v>
      </c>
      <c r="C1061" s="2" t="s">
        <v>533</v>
      </c>
      <c r="D1061" s="2">
        <v>4000784417280</v>
      </c>
      <c r="E1061" s="2" t="s">
        <v>442</v>
      </c>
      <c r="F1061" s="2">
        <v>3.5</v>
      </c>
      <c r="G1061" s="2" t="s">
        <v>12</v>
      </c>
      <c r="H1061" s="2">
        <v>100</v>
      </c>
      <c r="I1061" s="2">
        <v>0</v>
      </c>
      <c r="J1061" s="2" t="s">
        <v>198</v>
      </c>
    </row>
    <row r="1062" spans="1:10" ht="18.75" thickBot="1" x14ac:dyDescent="0.3">
      <c r="A1062" s="2" t="s">
        <v>1112</v>
      </c>
      <c r="B1062" s="3">
        <v>45964.46020833333</v>
      </c>
      <c r="C1062" s="2" t="s">
        <v>533</v>
      </c>
      <c r="D1062" s="2">
        <v>4000784417280</v>
      </c>
      <c r="E1062" s="2" t="s">
        <v>462</v>
      </c>
      <c r="F1062" s="2">
        <v>3.5</v>
      </c>
      <c r="G1062" s="2" t="s">
        <v>12</v>
      </c>
      <c r="H1062" s="2">
        <v>100</v>
      </c>
      <c r="I1062" s="2">
        <v>0</v>
      </c>
      <c r="J1062" s="2" t="s">
        <v>198</v>
      </c>
    </row>
    <row r="1063" spans="1:10" ht="18.75" thickBot="1" x14ac:dyDescent="0.3">
      <c r="A1063" s="2" t="s">
        <v>1113</v>
      </c>
      <c r="B1063" s="3">
        <v>45964.461377314816</v>
      </c>
      <c r="C1063" s="2" t="s">
        <v>533</v>
      </c>
      <c r="D1063" s="2">
        <v>4000784417280</v>
      </c>
      <c r="E1063" s="2" t="s">
        <v>539</v>
      </c>
      <c r="F1063" s="2">
        <v>3.5</v>
      </c>
      <c r="G1063" s="2" t="s">
        <v>12</v>
      </c>
      <c r="H1063" s="2">
        <v>100</v>
      </c>
      <c r="I1063" s="2">
        <v>0</v>
      </c>
      <c r="J1063" s="2" t="s">
        <v>198</v>
      </c>
    </row>
    <row r="1064" spans="1:10" ht="18.75" thickBot="1" x14ac:dyDescent="0.3">
      <c r="A1064" s="2" t="s">
        <v>1114</v>
      </c>
      <c r="B1064" s="3">
        <v>45964.462731481479</v>
      </c>
      <c r="C1064" s="2" t="s">
        <v>533</v>
      </c>
      <c r="D1064" s="2">
        <v>4000784417280</v>
      </c>
      <c r="E1064" s="2" t="s">
        <v>442</v>
      </c>
      <c r="F1064" s="2">
        <v>3.5</v>
      </c>
      <c r="G1064" s="2" t="s">
        <v>12</v>
      </c>
      <c r="H1064" s="2">
        <v>100</v>
      </c>
      <c r="I1064" s="2">
        <v>0</v>
      </c>
      <c r="J1064" s="2" t="s">
        <v>198</v>
      </c>
    </row>
    <row r="1065" spans="1:10" ht="18.75" thickBot="1" x14ac:dyDescent="0.3">
      <c r="A1065" s="2" t="s">
        <v>1115</v>
      </c>
      <c r="B1065" s="3">
        <v>45964.463703703703</v>
      </c>
      <c r="C1065" s="2" t="s">
        <v>533</v>
      </c>
      <c r="D1065" s="2">
        <v>4000784417280</v>
      </c>
      <c r="E1065" s="2" t="s">
        <v>442</v>
      </c>
      <c r="F1065" s="2">
        <v>3.5</v>
      </c>
      <c r="G1065" s="2" t="s">
        <v>12</v>
      </c>
      <c r="H1065" s="2">
        <v>100</v>
      </c>
      <c r="I1065" s="2">
        <v>0</v>
      </c>
      <c r="J1065" s="2" t="s">
        <v>198</v>
      </c>
    </row>
    <row r="1066" spans="1:10" ht="18.75" thickBot="1" x14ac:dyDescent="0.3">
      <c r="A1066" s="2" t="s">
        <v>1116</v>
      </c>
      <c r="B1066" s="3">
        <v>45964.465509259258</v>
      </c>
      <c r="C1066" s="2" t="s">
        <v>533</v>
      </c>
      <c r="D1066" s="2">
        <v>4000784417280</v>
      </c>
      <c r="E1066" s="2" t="s">
        <v>539</v>
      </c>
      <c r="F1066" s="2">
        <v>3.5</v>
      </c>
      <c r="G1066" s="2" t="s">
        <v>12</v>
      </c>
      <c r="H1066" s="2">
        <v>100</v>
      </c>
      <c r="I1066" s="2">
        <v>0</v>
      </c>
      <c r="J1066" s="2" t="s">
        <v>198</v>
      </c>
    </row>
    <row r="1067" spans="1:10" ht="18.75" thickBot="1" x14ac:dyDescent="0.3">
      <c r="A1067" s="2" t="s">
        <v>1117</v>
      </c>
      <c r="B1067" s="3">
        <v>45964.473923611113</v>
      </c>
      <c r="C1067" s="2" t="s">
        <v>200</v>
      </c>
      <c r="D1067" s="2">
        <v>4000784417280</v>
      </c>
      <c r="E1067" s="2" t="s">
        <v>543</v>
      </c>
      <c r="F1067" s="2">
        <v>3.5</v>
      </c>
      <c r="G1067" s="2" t="s">
        <v>12</v>
      </c>
      <c r="H1067" s="2">
        <v>100</v>
      </c>
      <c r="I1067" s="2">
        <v>0</v>
      </c>
      <c r="J1067" s="2" t="s">
        <v>198</v>
      </c>
    </row>
    <row r="1068" spans="1:10" ht="18.75" thickBot="1" x14ac:dyDescent="0.3">
      <c r="A1068" s="2" t="s">
        <v>1118</v>
      </c>
      <c r="B1068" s="3">
        <v>45964.475092592591</v>
      </c>
      <c r="C1068" s="2" t="s">
        <v>200</v>
      </c>
      <c r="D1068" s="2">
        <v>4000784417280</v>
      </c>
      <c r="E1068" s="2" t="s">
        <v>556</v>
      </c>
      <c r="F1068" s="2">
        <v>3.5</v>
      </c>
      <c r="G1068" s="2" t="s">
        <v>12</v>
      </c>
      <c r="H1068" s="2">
        <v>100</v>
      </c>
      <c r="I1068" s="2">
        <v>0</v>
      </c>
      <c r="J1068" s="2" t="s">
        <v>198</v>
      </c>
    </row>
    <row r="1069" spans="1:10" ht="18.75" thickBot="1" x14ac:dyDescent="0.3">
      <c r="A1069" s="2" t="s">
        <v>1119</v>
      </c>
      <c r="B1069" s="3">
        <v>45964.476064814815</v>
      </c>
      <c r="C1069" s="2" t="s">
        <v>200</v>
      </c>
      <c r="D1069" s="2">
        <v>4000784417280</v>
      </c>
      <c r="E1069" s="2" t="s">
        <v>745</v>
      </c>
      <c r="F1069" s="2">
        <v>3.5</v>
      </c>
      <c r="G1069" s="2" t="s">
        <v>12</v>
      </c>
      <c r="H1069" s="2">
        <v>100</v>
      </c>
      <c r="I1069" s="2">
        <v>0</v>
      </c>
      <c r="J1069" s="2" t="s">
        <v>198</v>
      </c>
    </row>
    <row r="1070" spans="1:10" ht="18.75" thickBot="1" x14ac:dyDescent="0.3">
      <c r="A1070" s="2" t="s">
        <v>1120</v>
      </c>
      <c r="B1070" s="3">
        <v>45964.477650462963</v>
      </c>
      <c r="C1070" s="2" t="s">
        <v>200</v>
      </c>
      <c r="D1070" s="2">
        <v>4000784417280</v>
      </c>
      <c r="E1070" s="2" t="s">
        <v>201</v>
      </c>
      <c r="F1070" s="2">
        <v>3.5</v>
      </c>
      <c r="G1070" s="2" t="s">
        <v>12</v>
      </c>
      <c r="H1070" s="2">
        <v>100</v>
      </c>
      <c r="I1070" s="2">
        <v>0</v>
      </c>
      <c r="J1070" s="2" t="s">
        <v>198</v>
      </c>
    </row>
    <row r="1071" spans="1:10" ht="18.75" thickBot="1" x14ac:dyDescent="0.3">
      <c r="A1071" s="2" t="s">
        <v>1121</v>
      </c>
      <c r="B1071" s="3">
        <v>45964.479247685187</v>
      </c>
      <c r="C1071" s="2" t="s">
        <v>200</v>
      </c>
      <c r="D1071" s="2">
        <v>4000784417280</v>
      </c>
      <c r="E1071" s="2" t="s">
        <v>543</v>
      </c>
      <c r="F1071" s="2">
        <v>3.5</v>
      </c>
      <c r="G1071" s="2" t="s">
        <v>12</v>
      </c>
      <c r="H1071" s="2">
        <v>100</v>
      </c>
      <c r="I1071" s="2">
        <v>0</v>
      </c>
      <c r="J1071" s="2" t="s">
        <v>198</v>
      </c>
    </row>
    <row r="1072" spans="1:10" ht="18.75" thickBot="1" x14ac:dyDescent="0.3">
      <c r="A1072" s="2" t="s">
        <v>1122</v>
      </c>
      <c r="B1072" s="3">
        <v>45964.480173611111</v>
      </c>
      <c r="C1072" s="2" t="s">
        <v>200</v>
      </c>
      <c r="D1072" s="2">
        <v>4000784417280</v>
      </c>
      <c r="E1072" s="2" t="s">
        <v>543</v>
      </c>
      <c r="F1072" s="2">
        <v>3.5</v>
      </c>
      <c r="G1072" s="2" t="s">
        <v>12</v>
      </c>
      <c r="H1072" s="2">
        <v>100</v>
      </c>
      <c r="I1072" s="2">
        <v>0</v>
      </c>
      <c r="J1072" s="2" t="s">
        <v>198</v>
      </c>
    </row>
    <row r="1073" spans="1:10" ht="18.75" thickBot="1" x14ac:dyDescent="0.3">
      <c r="A1073" s="2" t="s">
        <v>1123</v>
      </c>
      <c r="B1073" s="3">
        <v>45964.481226851851</v>
      </c>
      <c r="C1073" s="2" t="s">
        <v>200</v>
      </c>
      <c r="D1073" s="2">
        <v>4000784417280</v>
      </c>
      <c r="E1073" s="2" t="s">
        <v>543</v>
      </c>
      <c r="F1073" s="2">
        <v>3.5</v>
      </c>
      <c r="G1073" s="2" t="s">
        <v>12</v>
      </c>
      <c r="H1073" s="2">
        <v>100</v>
      </c>
      <c r="I1073" s="2">
        <v>0</v>
      </c>
      <c r="J1073" s="2" t="s">
        <v>198</v>
      </c>
    </row>
    <row r="1074" spans="1:10" ht="18.75" thickBot="1" x14ac:dyDescent="0.3">
      <c r="A1074" s="2" t="s">
        <v>1124</v>
      </c>
      <c r="B1074" s="3">
        <v>45964.482199074075</v>
      </c>
      <c r="C1074" s="2" t="s">
        <v>200</v>
      </c>
      <c r="D1074" s="2">
        <v>4000784417280</v>
      </c>
      <c r="E1074" s="2" t="s">
        <v>543</v>
      </c>
      <c r="F1074" s="2">
        <v>3.5</v>
      </c>
      <c r="G1074" s="2" t="s">
        <v>12</v>
      </c>
      <c r="H1074" s="2">
        <v>100</v>
      </c>
      <c r="I1074" s="2">
        <v>0</v>
      </c>
      <c r="J1074" s="2" t="s">
        <v>198</v>
      </c>
    </row>
    <row r="1075" spans="1:10" ht="18.75" thickBot="1" x14ac:dyDescent="0.3">
      <c r="A1075" s="2" t="s">
        <v>1125</v>
      </c>
      <c r="B1075" s="3">
        <v>45964.483032407406</v>
      </c>
      <c r="C1075" s="2" t="s">
        <v>200</v>
      </c>
      <c r="D1075" s="2">
        <v>4000784417280</v>
      </c>
      <c r="E1075" s="2" t="s">
        <v>550</v>
      </c>
      <c r="F1075" s="2">
        <v>3.5</v>
      </c>
      <c r="G1075" s="2" t="s">
        <v>12</v>
      </c>
      <c r="H1075" s="2">
        <v>100</v>
      </c>
      <c r="I1075" s="2">
        <v>0</v>
      </c>
      <c r="J1075" s="2" t="s">
        <v>198</v>
      </c>
    </row>
    <row r="1076" spans="1:10" ht="18.75" thickBot="1" x14ac:dyDescent="0.3">
      <c r="A1076" s="2" t="s">
        <v>1126</v>
      </c>
      <c r="B1076" s="3">
        <v>45964.484143518515</v>
      </c>
      <c r="C1076" s="2" t="s">
        <v>200</v>
      </c>
      <c r="D1076" s="2">
        <v>4000784417280</v>
      </c>
      <c r="E1076" s="2" t="s">
        <v>407</v>
      </c>
      <c r="F1076" s="2">
        <v>3.5</v>
      </c>
      <c r="G1076" s="2" t="s">
        <v>12</v>
      </c>
      <c r="H1076" s="2">
        <v>100</v>
      </c>
      <c r="I1076" s="2">
        <v>0</v>
      </c>
      <c r="J1076" s="2" t="s">
        <v>198</v>
      </c>
    </row>
    <row r="1077" spans="1:10" ht="18.75" thickBot="1" x14ac:dyDescent="0.3">
      <c r="A1077" s="2" t="s">
        <v>1127</v>
      </c>
      <c r="B1077" s="3">
        <v>45964.485381944447</v>
      </c>
      <c r="C1077" s="2" t="s">
        <v>200</v>
      </c>
      <c r="D1077" s="2">
        <v>4000784417280</v>
      </c>
      <c r="E1077" s="2" t="s">
        <v>550</v>
      </c>
      <c r="F1077" s="2">
        <v>3.5</v>
      </c>
      <c r="G1077" s="2" t="s">
        <v>12</v>
      </c>
      <c r="H1077" s="2">
        <v>100</v>
      </c>
      <c r="I1077" s="2">
        <v>0</v>
      </c>
      <c r="J1077" s="2" t="s">
        <v>198</v>
      </c>
    </row>
    <row r="1078" spans="1:10" ht="18.75" thickBot="1" x14ac:dyDescent="0.3">
      <c r="A1078" s="2" t="s">
        <v>1128</v>
      </c>
      <c r="B1078" s="3">
        <v>45964.486527777779</v>
      </c>
      <c r="C1078" s="2" t="s">
        <v>200</v>
      </c>
      <c r="D1078" s="2">
        <v>4000784417280</v>
      </c>
      <c r="E1078" s="2" t="s">
        <v>543</v>
      </c>
      <c r="F1078" s="2">
        <v>3.5</v>
      </c>
      <c r="G1078" s="2" t="s">
        <v>12</v>
      </c>
      <c r="H1078" s="2">
        <v>100</v>
      </c>
      <c r="I1078" s="2">
        <v>0</v>
      </c>
      <c r="J1078" s="2" t="s">
        <v>198</v>
      </c>
    </row>
    <row r="1079" spans="1:10" ht="18.75" thickBot="1" x14ac:dyDescent="0.3">
      <c r="A1079" s="2" t="s">
        <v>1129</v>
      </c>
      <c r="B1079" s="3">
        <v>45964.488356481481</v>
      </c>
      <c r="C1079" s="2" t="s">
        <v>200</v>
      </c>
      <c r="D1079" s="2">
        <v>4000784417280</v>
      </c>
      <c r="E1079" s="2" t="s">
        <v>407</v>
      </c>
      <c r="F1079" s="2">
        <v>3.5</v>
      </c>
      <c r="G1079" s="2" t="s">
        <v>12</v>
      </c>
      <c r="H1079" s="2">
        <v>100</v>
      </c>
      <c r="I1079" s="2">
        <v>0</v>
      </c>
      <c r="J1079" s="2" t="s">
        <v>198</v>
      </c>
    </row>
    <row r="1080" spans="1:10" ht="18.75" thickBot="1" x14ac:dyDescent="0.3">
      <c r="A1080" s="2" t="s">
        <v>1130</v>
      </c>
      <c r="B1080" s="3">
        <v>45964.489374999997</v>
      </c>
      <c r="C1080" s="2" t="s">
        <v>200</v>
      </c>
      <c r="D1080" s="2">
        <v>4000784417280</v>
      </c>
      <c r="E1080" s="2" t="s">
        <v>407</v>
      </c>
      <c r="F1080" s="2">
        <v>3.5</v>
      </c>
      <c r="G1080" s="2" t="s">
        <v>12</v>
      </c>
      <c r="H1080" s="2">
        <v>100</v>
      </c>
      <c r="I1080" s="2">
        <v>0</v>
      </c>
      <c r="J1080" s="2" t="s">
        <v>198</v>
      </c>
    </row>
    <row r="1081" spans="1:10" ht="18.75" thickBot="1" x14ac:dyDescent="0.3">
      <c r="A1081" s="2" t="s">
        <v>1131</v>
      </c>
      <c r="B1081" s="3">
        <v>45964.492696759262</v>
      </c>
      <c r="C1081" s="2" t="s">
        <v>200</v>
      </c>
      <c r="D1081" s="2">
        <v>4000784417280</v>
      </c>
      <c r="E1081" s="2" t="s">
        <v>407</v>
      </c>
      <c r="F1081" s="2">
        <v>3.5</v>
      </c>
      <c r="G1081" s="2" t="s">
        <v>12</v>
      </c>
      <c r="H1081" s="2">
        <v>100</v>
      </c>
      <c r="I1081" s="2">
        <v>0</v>
      </c>
      <c r="J1081" s="2" t="s">
        <v>198</v>
      </c>
    </row>
    <row r="1082" spans="1:10" ht="18.75" thickBot="1" x14ac:dyDescent="0.3">
      <c r="A1082" s="2" t="s">
        <v>1132</v>
      </c>
      <c r="B1082" s="3">
        <v>45964.554074074076</v>
      </c>
      <c r="C1082" s="2" t="s">
        <v>27</v>
      </c>
      <c r="D1082" s="2">
        <v>4000784417280</v>
      </c>
      <c r="E1082" s="2" t="s">
        <v>1133</v>
      </c>
      <c r="F1082" s="2">
        <v>3.5</v>
      </c>
      <c r="G1082" s="2" t="s">
        <v>12</v>
      </c>
      <c r="H1082" s="2">
        <v>100</v>
      </c>
      <c r="I1082" s="2">
        <v>0</v>
      </c>
      <c r="J1082" s="2" t="s">
        <v>198</v>
      </c>
    </row>
    <row r="1083" spans="1:10" ht="18.75" thickBot="1" x14ac:dyDescent="0.3">
      <c r="A1083" s="2" t="s">
        <v>1134</v>
      </c>
      <c r="B1083" s="3">
        <v>45964.559236111112</v>
      </c>
      <c r="C1083" s="2" t="s">
        <v>27</v>
      </c>
      <c r="D1083" s="2">
        <v>4000784417280</v>
      </c>
      <c r="E1083" s="2" t="s">
        <v>947</v>
      </c>
      <c r="F1083" s="2">
        <v>3.5</v>
      </c>
      <c r="G1083" s="2" t="s">
        <v>12</v>
      </c>
      <c r="H1083" s="2">
        <v>100</v>
      </c>
      <c r="I1083" s="2">
        <v>0</v>
      </c>
      <c r="J1083" s="2" t="s">
        <v>198</v>
      </c>
    </row>
    <row r="1084" spans="1:10" ht="18.75" thickBot="1" x14ac:dyDescent="0.3">
      <c r="A1084" s="2" t="s">
        <v>1135</v>
      </c>
      <c r="B1084" s="3">
        <v>45959.437025462961</v>
      </c>
      <c r="C1084" s="2" t="s">
        <v>213</v>
      </c>
      <c r="D1084" s="2">
        <v>4000784417280</v>
      </c>
      <c r="E1084" s="2" t="s">
        <v>327</v>
      </c>
      <c r="F1084" s="2">
        <v>3.5</v>
      </c>
      <c r="G1084" s="2" t="s">
        <v>12</v>
      </c>
      <c r="H1084" s="2">
        <v>100</v>
      </c>
      <c r="I1084" s="2">
        <v>0</v>
      </c>
      <c r="J1084" s="2" t="s">
        <v>198</v>
      </c>
    </row>
    <row r="1085" spans="1:10" ht="18.75" thickBot="1" x14ac:dyDescent="0.3">
      <c r="A1085" s="2" t="s">
        <v>1136</v>
      </c>
      <c r="B1085" s="3">
        <v>45959.44059027778</v>
      </c>
      <c r="C1085" s="2" t="s">
        <v>213</v>
      </c>
      <c r="D1085" s="2">
        <v>4000784417280</v>
      </c>
      <c r="E1085" s="2" t="s">
        <v>327</v>
      </c>
      <c r="F1085" s="2">
        <v>3.5</v>
      </c>
      <c r="G1085" s="2" t="s">
        <v>12</v>
      </c>
      <c r="H1085" s="2">
        <v>100</v>
      </c>
      <c r="I1085" s="2">
        <v>0</v>
      </c>
      <c r="J1085" s="2" t="s">
        <v>198</v>
      </c>
    </row>
    <row r="1086" spans="1:10" ht="18.75" thickBot="1" x14ac:dyDescent="0.3">
      <c r="A1086" s="2" t="s">
        <v>1137</v>
      </c>
      <c r="B1086" s="3">
        <v>45959.441863425927</v>
      </c>
      <c r="C1086" s="2" t="s">
        <v>213</v>
      </c>
      <c r="D1086" s="2">
        <v>4000784417280</v>
      </c>
      <c r="E1086" s="2" t="s">
        <v>327</v>
      </c>
      <c r="F1086" s="2">
        <v>3.5</v>
      </c>
      <c r="G1086" s="2" t="s">
        <v>12</v>
      </c>
      <c r="H1086" s="2">
        <v>100</v>
      </c>
      <c r="I1086" s="2">
        <v>0</v>
      </c>
      <c r="J1086" s="2" t="s">
        <v>198</v>
      </c>
    </row>
    <row r="1087" spans="1:10" ht="18.75" thickBot="1" x14ac:dyDescent="0.3">
      <c r="A1087" s="2" t="s">
        <v>1138</v>
      </c>
      <c r="B1087" s="3">
        <v>45959.445879629631</v>
      </c>
      <c r="C1087" s="2" t="s">
        <v>213</v>
      </c>
      <c r="D1087" s="2">
        <v>4000784417280</v>
      </c>
      <c r="E1087" s="2" t="s">
        <v>325</v>
      </c>
      <c r="F1087" s="2">
        <v>3.5</v>
      </c>
      <c r="G1087" s="2" t="s">
        <v>12</v>
      </c>
      <c r="H1087" s="2">
        <v>100</v>
      </c>
      <c r="I1087" s="2">
        <v>0</v>
      </c>
      <c r="J1087" s="2" t="s">
        <v>198</v>
      </c>
    </row>
    <row r="1088" spans="1:10" ht="18.75" thickBot="1" x14ac:dyDescent="0.3">
      <c r="A1088" s="2" t="s">
        <v>1139</v>
      </c>
      <c r="B1088" s="3">
        <v>45959.456979166665</v>
      </c>
      <c r="C1088" s="2" t="s">
        <v>213</v>
      </c>
      <c r="D1088" s="2">
        <v>4000784417280</v>
      </c>
      <c r="E1088" s="2" t="s">
        <v>325</v>
      </c>
      <c r="F1088" s="2">
        <v>3.5</v>
      </c>
      <c r="G1088" s="2" t="s">
        <v>12</v>
      </c>
      <c r="H1088" s="2">
        <v>100</v>
      </c>
      <c r="I1088" s="2">
        <v>0</v>
      </c>
      <c r="J1088" s="2" t="s">
        <v>198</v>
      </c>
    </row>
    <row r="1089" spans="1:10" ht="18.75" thickBot="1" x14ac:dyDescent="0.3">
      <c r="A1089" s="2" t="s">
        <v>1140</v>
      </c>
      <c r="B1089" s="3">
        <v>45959.459618055553</v>
      </c>
      <c r="C1089" s="2" t="s">
        <v>213</v>
      </c>
      <c r="D1089" s="2">
        <v>4000784417280</v>
      </c>
      <c r="E1089" s="2" t="s">
        <v>325</v>
      </c>
      <c r="F1089" s="2">
        <v>3.5</v>
      </c>
      <c r="G1089" s="2" t="s">
        <v>12</v>
      </c>
      <c r="H1089" s="2">
        <v>100</v>
      </c>
      <c r="I1089" s="2">
        <v>0</v>
      </c>
      <c r="J1089" s="2" t="s">
        <v>198</v>
      </c>
    </row>
    <row r="1090" spans="1:10" ht="18.75" thickBot="1" x14ac:dyDescent="0.3">
      <c r="A1090" s="2" t="s">
        <v>1141</v>
      </c>
      <c r="B1090" s="3">
        <v>45959.462013888886</v>
      </c>
      <c r="C1090" s="2" t="s">
        <v>213</v>
      </c>
      <c r="D1090" s="2">
        <v>4000784417280</v>
      </c>
      <c r="E1090" s="2" t="s">
        <v>325</v>
      </c>
      <c r="F1090" s="2">
        <v>3.5</v>
      </c>
      <c r="G1090" s="2" t="s">
        <v>12</v>
      </c>
      <c r="H1090" s="2">
        <v>100</v>
      </c>
      <c r="I1090" s="2">
        <v>0</v>
      </c>
      <c r="J1090" s="2" t="s">
        <v>198</v>
      </c>
    </row>
    <row r="1091" spans="1:10" ht="18.75" thickBot="1" x14ac:dyDescent="0.3">
      <c r="A1091" s="2" t="s">
        <v>1142</v>
      </c>
      <c r="B1091" s="3">
        <v>45959.469143518516</v>
      </c>
      <c r="C1091" s="2" t="s">
        <v>213</v>
      </c>
      <c r="D1091" s="2">
        <v>4000784417280</v>
      </c>
      <c r="E1091" s="2" t="s">
        <v>327</v>
      </c>
      <c r="F1091" s="2">
        <v>3.5</v>
      </c>
      <c r="G1091" s="2" t="s">
        <v>12</v>
      </c>
      <c r="H1091" s="2">
        <v>100</v>
      </c>
      <c r="I1091" s="2">
        <v>0</v>
      </c>
      <c r="J1091" s="2" t="s">
        <v>198</v>
      </c>
    </row>
    <row r="1092" spans="1:10" ht="18.75" thickBot="1" x14ac:dyDescent="0.3">
      <c r="A1092" s="2" t="s">
        <v>1143</v>
      </c>
      <c r="B1092" s="3">
        <v>45959.472314814811</v>
      </c>
      <c r="C1092" s="2" t="s">
        <v>213</v>
      </c>
      <c r="D1092" s="2">
        <v>4000784417280</v>
      </c>
      <c r="E1092" s="2" t="s">
        <v>327</v>
      </c>
      <c r="F1092" s="2">
        <v>3.5</v>
      </c>
      <c r="G1092" s="2" t="s">
        <v>12</v>
      </c>
      <c r="H1092" s="2">
        <v>100</v>
      </c>
      <c r="I1092" s="2">
        <v>0</v>
      </c>
      <c r="J1092" s="2" t="s">
        <v>198</v>
      </c>
    </row>
    <row r="1093" spans="1:10" ht="18.75" thickBot="1" x14ac:dyDescent="0.3">
      <c r="A1093" s="2" t="s">
        <v>1144</v>
      </c>
      <c r="B1093" s="3">
        <v>45959.478530092594</v>
      </c>
      <c r="C1093" s="2" t="s">
        <v>213</v>
      </c>
      <c r="D1093" s="2">
        <v>4000784417280</v>
      </c>
      <c r="E1093" s="2" t="s">
        <v>327</v>
      </c>
      <c r="F1093" s="2">
        <v>3.5</v>
      </c>
      <c r="G1093" s="2" t="s">
        <v>12</v>
      </c>
      <c r="H1093" s="2">
        <v>100</v>
      </c>
      <c r="I1093" s="2">
        <v>0</v>
      </c>
      <c r="J1093" s="2" t="s">
        <v>198</v>
      </c>
    </row>
    <row r="1094" spans="1:10" ht="18.75" thickBot="1" x14ac:dyDescent="0.3">
      <c r="A1094" s="2" t="s">
        <v>1145</v>
      </c>
      <c r="B1094" s="3">
        <v>45959.490046296298</v>
      </c>
      <c r="C1094" s="2" t="s">
        <v>213</v>
      </c>
      <c r="D1094" s="2">
        <v>4000784417280</v>
      </c>
      <c r="E1094" s="2" t="s">
        <v>327</v>
      </c>
      <c r="F1094" s="2">
        <v>3.5</v>
      </c>
      <c r="G1094" s="2" t="s">
        <v>12</v>
      </c>
      <c r="H1094" s="2">
        <v>100</v>
      </c>
      <c r="I1094" s="2">
        <v>0</v>
      </c>
      <c r="J1094" s="2" t="s">
        <v>198</v>
      </c>
    </row>
    <row r="1095" spans="1:10" ht="18.75" thickBot="1" x14ac:dyDescent="0.3">
      <c r="A1095" s="2" t="s">
        <v>1146</v>
      </c>
      <c r="B1095" s="3">
        <v>45959.494432870371</v>
      </c>
      <c r="C1095" s="2" t="s">
        <v>213</v>
      </c>
      <c r="D1095" s="2">
        <v>4000784417280</v>
      </c>
      <c r="E1095" s="2" t="s">
        <v>327</v>
      </c>
      <c r="F1095" s="2">
        <v>3.5</v>
      </c>
      <c r="G1095" s="2" t="s">
        <v>12</v>
      </c>
      <c r="H1095" s="2">
        <v>100</v>
      </c>
      <c r="I1095" s="2">
        <v>0</v>
      </c>
      <c r="J1095" s="2" t="s">
        <v>198</v>
      </c>
    </row>
    <row r="1096" spans="1:10" ht="18.75" thickBot="1" x14ac:dyDescent="0.3">
      <c r="A1096" s="2" t="s">
        <v>1147</v>
      </c>
      <c r="B1096" s="3">
        <v>45959.495949074073</v>
      </c>
      <c r="C1096" s="2" t="s">
        <v>213</v>
      </c>
      <c r="D1096" s="2">
        <v>4000784417280</v>
      </c>
      <c r="E1096" s="2" t="s">
        <v>327</v>
      </c>
      <c r="F1096" s="2">
        <v>3.5</v>
      </c>
      <c r="G1096" s="2" t="s">
        <v>12</v>
      </c>
      <c r="H1096" s="2">
        <v>100</v>
      </c>
      <c r="I1096" s="2">
        <v>0</v>
      </c>
      <c r="J1096" s="2" t="s">
        <v>198</v>
      </c>
    </row>
    <row r="1097" spans="1:10" ht="18.75" thickBot="1" x14ac:dyDescent="0.3">
      <c r="A1097" s="2" t="s">
        <v>1148</v>
      </c>
      <c r="B1097" s="3">
        <v>45959.498043981483</v>
      </c>
      <c r="C1097" s="2" t="s">
        <v>213</v>
      </c>
      <c r="D1097" s="2">
        <v>4000784417280</v>
      </c>
      <c r="E1097" s="2" t="s">
        <v>327</v>
      </c>
      <c r="F1097" s="2">
        <v>3.5</v>
      </c>
      <c r="G1097" s="2" t="s">
        <v>12</v>
      </c>
      <c r="H1097" s="2">
        <v>100</v>
      </c>
      <c r="I1097" s="2">
        <v>0</v>
      </c>
      <c r="J1097" s="2" t="s">
        <v>198</v>
      </c>
    </row>
    <row r="1098" spans="1:10" ht="18.75" thickBot="1" x14ac:dyDescent="0.3">
      <c r="A1098" s="2" t="s">
        <v>1149</v>
      </c>
      <c r="B1098" s="3">
        <v>45959.499212962961</v>
      </c>
      <c r="C1098" s="2" t="s">
        <v>213</v>
      </c>
      <c r="D1098" s="2">
        <v>4000784417280</v>
      </c>
      <c r="E1098" s="2" t="s">
        <v>327</v>
      </c>
      <c r="F1098" s="2">
        <v>3.5</v>
      </c>
      <c r="G1098" s="2" t="s">
        <v>12</v>
      </c>
      <c r="H1098" s="2">
        <v>100</v>
      </c>
      <c r="I1098" s="2">
        <v>0</v>
      </c>
      <c r="J1098" s="2" t="s">
        <v>198</v>
      </c>
    </row>
    <row r="1099" spans="1:10" ht="18.75" thickBot="1" x14ac:dyDescent="0.3">
      <c r="A1099" s="2" t="s">
        <v>1150</v>
      </c>
      <c r="B1099" s="3">
        <v>45959.50099537037</v>
      </c>
      <c r="C1099" s="2" t="s">
        <v>213</v>
      </c>
      <c r="D1099" s="2">
        <v>4000784417280</v>
      </c>
      <c r="E1099" s="2" t="s">
        <v>327</v>
      </c>
      <c r="F1099" s="2">
        <v>3.5</v>
      </c>
      <c r="G1099" s="2" t="s">
        <v>12</v>
      </c>
      <c r="H1099" s="2">
        <v>100</v>
      </c>
      <c r="I1099" s="2">
        <v>0</v>
      </c>
      <c r="J1099" s="2" t="s">
        <v>198</v>
      </c>
    </row>
    <row r="1100" spans="1:10" ht="18.75" thickBot="1" x14ac:dyDescent="0.3">
      <c r="A1100" s="2" t="s">
        <v>1151</v>
      </c>
      <c r="B1100" s="3">
        <v>45959.502800925926</v>
      </c>
      <c r="C1100" s="2" t="s">
        <v>213</v>
      </c>
      <c r="D1100" s="2">
        <v>4000784417280</v>
      </c>
      <c r="E1100" s="2" t="s">
        <v>327</v>
      </c>
      <c r="F1100" s="2">
        <v>3.5</v>
      </c>
      <c r="G1100" s="2" t="s">
        <v>12</v>
      </c>
      <c r="H1100" s="2">
        <v>100</v>
      </c>
      <c r="I1100" s="2">
        <v>0</v>
      </c>
      <c r="J1100" s="2" t="s">
        <v>198</v>
      </c>
    </row>
    <row r="1101" spans="1:10" ht="18.75" thickBot="1" x14ac:dyDescent="0.3">
      <c r="A1101" s="2" t="s">
        <v>1152</v>
      </c>
      <c r="B1101" s="3">
        <v>45959.528946759259</v>
      </c>
      <c r="C1101" s="2" t="s">
        <v>213</v>
      </c>
      <c r="D1101" s="2">
        <v>4000784417280</v>
      </c>
      <c r="E1101" s="2" t="s">
        <v>327</v>
      </c>
      <c r="F1101" s="2">
        <v>3.5</v>
      </c>
      <c r="G1101" s="2" t="s">
        <v>12</v>
      </c>
      <c r="H1101" s="2">
        <v>100</v>
      </c>
      <c r="I1101" s="2">
        <v>0</v>
      </c>
      <c r="J1101" s="2" t="s">
        <v>198</v>
      </c>
    </row>
    <row r="1102" spans="1:10" ht="18.75" thickBot="1" x14ac:dyDescent="0.3">
      <c r="A1102" s="2" t="s">
        <v>1153</v>
      </c>
      <c r="B1102" s="3">
        <v>45959.547662037039</v>
      </c>
      <c r="C1102" s="2" t="s">
        <v>10</v>
      </c>
      <c r="D1102" s="2">
        <v>4000784417280</v>
      </c>
      <c r="E1102" s="2" t="s">
        <v>347</v>
      </c>
      <c r="F1102" s="2">
        <v>3.5</v>
      </c>
      <c r="G1102" s="2" t="s">
        <v>12</v>
      </c>
      <c r="H1102" s="2">
        <v>100</v>
      </c>
      <c r="I1102" s="2">
        <v>0</v>
      </c>
      <c r="J1102" s="2" t="s">
        <v>198</v>
      </c>
    </row>
    <row r="1103" spans="1:10" ht="18.75" thickBot="1" x14ac:dyDescent="0.3">
      <c r="A1103" s="2" t="s">
        <v>1154</v>
      </c>
      <c r="B1103" s="3">
        <v>45959.563611111109</v>
      </c>
      <c r="C1103" s="2" t="s">
        <v>10</v>
      </c>
      <c r="D1103" s="2">
        <v>4000784417280</v>
      </c>
      <c r="E1103" s="2" t="s">
        <v>350</v>
      </c>
      <c r="F1103" s="2">
        <v>3.5</v>
      </c>
      <c r="G1103" s="2" t="s">
        <v>12</v>
      </c>
      <c r="H1103" s="2">
        <v>100</v>
      </c>
      <c r="I1103" s="2">
        <v>0</v>
      </c>
      <c r="J1103" s="2" t="s">
        <v>198</v>
      </c>
    </row>
    <row r="1104" spans="1:10" ht="18.75" thickBot="1" x14ac:dyDescent="0.3">
      <c r="A1104" s="2" t="s">
        <v>1155</v>
      </c>
      <c r="B1104" s="3">
        <v>45959.565092592595</v>
      </c>
      <c r="C1104" s="2" t="s">
        <v>10</v>
      </c>
      <c r="D1104" s="2">
        <v>4000784417280</v>
      </c>
      <c r="E1104" s="2" t="s">
        <v>350</v>
      </c>
      <c r="F1104" s="2">
        <v>3.5</v>
      </c>
      <c r="G1104" s="2" t="s">
        <v>12</v>
      </c>
      <c r="H1104" s="2">
        <v>100</v>
      </c>
      <c r="I1104" s="2">
        <v>0</v>
      </c>
      <c r="J1104" s="2" t="s">
        <v>198</v>
      </c>
    </row>
    <row r="1105" spans="1:10" ht="18.75" thickBot="1" x14ac:dyDescent="0.3">
      <c r="A1105" s="2" t="s">
        <v>1156</v>
      </c>
      <c r="B1105" s="3">
        <v>45959.566412037035</v>
      </c>
      <c r="C1105" s="2" t="s">
        <v>10</v>
      </c>
      <c r="D1105" s="2">
        <v>4000784417280</v>
      </c>
      <c r="E1105" s="2" t="s">
        <v>350</v>
      </c>
      <c r="F1105" s="2">
        <v>3.5</v>
      </c>
      <c r="G1105" s="2" t="s">
        <v>12</v>
      </c>
      <c r="H1105" s="2">
        <v>100</v>
      </c>
      <c r="I1105" s="2">
        <v>0</v>
      </c>
      <c r="J1105" s="2" t="s">
        <v>198</v>
      </c>
    </row>
    <row r="1106" spans="1:10" ht="18.75" thickBot="1" x14ac:dyDescent="0.3">
      <c r="A1106" s="2" t="s">
        <v>1157</v>
      </c>
      <c r="B1106" s="3">
        <v>45959.572511574072</v>
      </c>
      <c r="C1106" s="2" t="s">
        <v>10</v>
      </c>
      <c r="D1106" s="2">
        <v>4000784417280</v>
      </c>
      <c r="E1106" s="2" t="s">
        <v>354</v>
      </c>
      <c r="F1106" s="2">
        <v>3.5</v>
      </c>
      <c r="G1106" s="2" t="s">
        <v>12</v>
      </c>
      <c r="H1106" s="2">
        <v>100</v>
      </c>
      <c r="I1106" s="2">
        <v>0</v>
      </c>
      <c r="J1106" s="2" t="s">
        <v>198</v>
      </c>
    </row>
    <row r="1107" spans="1:10" ht="18.75" thickBot="1" x14ac:dyDescent="0.3">
      <c r="A1107" s="2" t="s">
        <v>1158</v>
      </c>
      <c r="B1107" s="3">
        <v>45959.574270833335</v>
      </c>
      <c r="C1107" s="2" t="s">
        <v>10</v>
      </c>
      <c r="D1107" s="2">
        <v>4000784417280</v>
      </c>
      <c r="E1107" s="2" t="s">
        <v>354</v>
      </c>
      <c r="F1107" s="2">
        <v>3.5</v>
      </c>
      <c r="G1107" s="2" t="s">
        <v>12</v>
      </c>
      <c r="H1107" s="2">
        <v>100</v>
      </c>
      <c r="I1107" s="2">
        <v>0</v>
      </c>
      <c r="J1107" s="2" t="s">
        <v>198</v>
      </c>
    </row>
    <row r="1108" spans="1:10" ht="18.75" thickBot="1" x14ac:dyDescent="0.3">
      <c r="A1108" s="2" t="s">
        <v>1159</v>
      </c>
      <c r="B1108" s="3">
        <v>45959.576921296299</v>
      </c>
      <c r="C1108" s="2" t="s">
        <v>10</v>
      </c>
      <c r="D1108" s="2">
        <v>4000784417280</v>
      </c>
      <c r="E1108" s="2" t="s">
        <v>354</v>
      </c>
      <c r="F1108" s="2">
        <v>3.5</v>
      </c>
      <c r="G1108" s="2" t="s">
        <v>12</v>
      </c>
      <c r="H1108" s="2">
        <v>100</v>
      </c>
      <c r="I1108" s="2">
        <v>0</v>
      </c>
      <c r="J1108" s="2" t="s">
        <v>198</v>
      </c>
    </row>
    <row r="1109" spans="1:10" ht="18.75" thickBot="1" x14ac:dyDescent="0.3">
      <c r="A1109" s="2" t="s">
        <v>1160</v>
      </c>
      <c r="B1109" s="3">
        <v>45959.578275462962</v>
      </c>
      <c r="C1109" s="2" t="s">
        <v>10</v>
      </c>
      <c r="D1109" s="2">
        <v>4000784417280</v>
      </c>
      <c r="E1109" s="2" t="s">
        <v>354</v>
      </c>
      <c r="F1109" s="2">
        <v>3.5</v>
      </c>
      <c r="G1109" s="2" t="s">
        <v>12</v>
      </c>
      <c r="H1109" s="2">
        <v>100</v>
      </c>
      <c r="I1109" s="2">
        <v>0</v>
      </c>
      <c r="J1109" s="2" t="s">
        <v>198</v>
      </c>
    </row>
    <row r="1110" spans="1:10" ht="18.75" thickBot="1" x14ac:dyDescent="0.3">
      <c r="A1110" s="2" t="s">
        <v>1161</v>
      </c>
      <c r="B1110" s="3">
        <v>45959.582094907404</v>
      </c>
      <c r="C1110" s="2" t="s">
        <v>10</v>
      </c>
      <c r="D1110" s="2">
        <v>4000784417280</v>
      </c>
      <c r="E1110" s="2" t="s">
        <v>359</v>
      </c>
      <c r="F1110" s="2">
        <v>3.5</v>
      </c>
      <c r="G1110" s="2" t="s">
        <v>12</v>
      </c>
      <c r="H1110" s="2">
        <v>100</v>
      </c>
      <c r="I1110" s="2">
        <v>0</v>
      </c>
      <c r="J1110" s="2" t="s">
        <v>198</v>
      </c>
    </row>
    <row r="1111" spans="1:10" ht="18.75" thickBot="1" x14ac:dyDescent="0.3">
      <c r="A1111" s="2" t="s">
        <v>1162</v>
      </c>
      <c r="B1111" s="3">
        <v>45959.583541666667</v>
      </c>
      <c r="C1111" s="2" t="s">
        <v>10</v>
      </c>
      <c r="D1111" s="2">
        <v>4000784417280</v>
      </c>
      <c r="E1111" s="2" t="s">
        <v>359</v>
      </c>
      <c r="F1111" s="2">
        <v>3.5</v>
      </c>
      <c r="G1111" s="2" t="s">
        <v>12</v>
      </c>
      <c r="H1111" s="2">
        <v>100</v>
      </c>
      <c r="I1111" s="2">
        <v>0</v>
      </c>
      <c r="J1111" s="2" t="s">
        <v>198</v>
      </c>
    </row>
    <row r="1112" spans="1:10" ht="18.75" thickBot="1" x14ac:dyDescent="0.3">
      <c r="A1112" s="2" t="s">
        <v>1163</v>
      </c>
      <c r="B1112" s="3">
        <v>45959.584733796299</v>
      </c>
      <c r="C1112" s="2" t="s">
        <v>10</v>
      </c>
      <c r="D1112" s="2">
        <v>4000784417280</v>
      </c>
      <c r="E1112" s="2" t="s">
        <v>359</v>
      </c>
      <c r="F1112" s="2">
        <v>3.5</v>
      </c>
      <c r="G1112" s="2" t="s">
        <v>12</v>
      </c>
      <c r="H1112" s="2">
        <v>100</v>
      </c>
      <c r="I1112" s="2">
        <v>0</v>
      </c>
      <c r="J1112" s="2" t="s">
        <v>198</v>
      </c>
    </row>
    <row r="1113" spans="1:10" ht="18.75" thickBot="1" x14ac:dyDescent="0.3">
      <c r="A1113" s="2" t="s">
        <v>1164</v>
      </c>
      <c r="B1113" s="3">
        <v>45959.587337962963</v>
      </c>
      <c r="C1113" s="2" t="s">
        <v>10</v>
      </c>
      <c r="D1113" s="2">
        <v>4000784417280</v>
      </c>
      <c r="E1113" s="2" t="s">
        <v>359</v>
      </c>
      <c r="F1113" s="2">
        <v>3.5</v>
      </c>
      <c r="G1113" s="2" t="s">
        <v>12</v>
      </c>
      <c r="H1113" s="2">
        <v>100</v>
      </c>
      <c r="I1113" s="2">
        <v>0</v>
      </c>
      <c r="J1113" s="2" t="s">
        <v>198</v>
      </c>
    </row>
    <row r="1114" spans="1:10" ht="18.75" thickBot="1" x14ac:dyDescent="0.3">
      <c r="A1114" s="2" t="s">
        <v>1165</v>
      </c>
      <c r="B1114" s="3">
        <v>45959.588680555556</v>
      </c>
      <c r="C1114" s="2" t="s">
        <v>10</v>
      </c>
      <c r="D1114" s="2">
        <v>4000784417280</v>
      </c>
      <c r="E1114" s="2" t="s">
        <v>359</v>
      </c>
      <c r="F1114" s="2">
        <v>3.5</v>
      </c>
      <c r="G1114" s="2" t="s">
        <v>12</v>
      </c>
      <c r="H1114" s="2">
        <v>100</v>
      </c>
      <c r="I1114" s="2">
        <v>0</v>
      </c>
      <c r="J1114" s="2" t="s">
        <v>198</v>
      </c>
    </row>
    <row r="1115" spans="1:10" ht="18.75" thickBot="1" x14ac:dyDescent="0.3">
      <c r="A1115" s="2" t="s">
        <v>1166</v>
      </c>
      <c r="B1115" s="3">
        <v>45959.589965277781</v>
      </c>
      <c r="C1115" s="2" t="s">
        <v>10</v>
      </c>
      <c r="D1115" s="2">
        <v>4000784417280</v>
      </c>
      <c r="E1115" s="2" t="s">
        <v>359</v>
      </c>
      <c r="F1115" s="2">
        <v>3.5</v>
      </c>
      <c r="G1115" s="2" t="s">
        <v>12</v>
      </c>
      <c r="H1115" s="2">
        <v>100</v>
      </c>
      <c r="I1115" s="2">
        <v>0</v>
      </c>
      <c r="J1115" s="2" t="s">
        <v>198</v>
      </c>
    </row>
    <row r="1116" spans="1:10" ht="18.75" thickBot="1" x14ac:dyDescent="0.3">
      <c r="A1116" s="2" t="s">
        <v>1167</v>
      </c>
      <c r="B1116" s="3">
        <v>45959.596979166665</v>
      </c>
      <c r="C1116" s="2" t="s">
        <v>10</v>
      </c>
      <c r="D1116" s="2">
        <v>4000784417280</v>
      </c>
      <c r="E1116" s="2" t="s">
        <v>983</v>
      </c>
      <c r="F1116" s="2">
        <v>3.5</v>
      </c>
      <c r="G1116" s="2" t="s">
        <v>12</v>
      </c>
      <c r="H1116" s="2">
        <v>100</v>
      </c>
      <c r="I1116" s="2">
        <v>0</v>
      </c>
      <c r="J1116" s="2" t="s">
        <v>198</v>
      </c>
    </row>
    <row r="1117" spans="1:10" ht="18.75" thickBot="1" x14ac:dyDescent="0.3">
      <c r="A1117" s="2" t="s">
        <v>1168</v>
      </c>
      <c r="B1117" s="3">
        <v>45959.598414351851</v>
      </c>
      <c r="C1117" s="2" t="s">
        <v>10</v>
      </c>
      <c r="D1117" s="2">
        <v>4000784417280</v>
      </c>
      <c r="E1117" s="2" t="s">
        <v>335</v>
      </c>
      <c r="F1117" s="2">
        <v>3.5</v>
      </c>
      <c r="G1117" s="2" t="s">
        <v>12</v>
      </c>
      <c r="H1117" s="2">
        <v>100</v>
      </c>
      <c r="I1117" s="2">
        <v>0</v>
      </c>
      <c r="J1117" s="2" t="s">
        <v>198</v>
      </c>
    </row>
    <row r="1118" spans="1:10" ht="18.75" thickBot="1" x14ac:dyDescent="0.3">
      <c r="A1118" s="2" t="s">
        <v>1169</v>
      </c>
      <c r="B1118" s="3">
        <v>45959.602071759262</v>
      </c>
      <c r="C1118" s="2" t="s">
        <v>10</v>
      </c>
      <c r="D1118" s="2">
        <v>4000784417280</v>
      </c>
      <c r="E1118" s="2" t="s">
        <v>359</v>
      </c>
      <c r="F1118" s="2">
        <v>3.5</v>
      </c>
      <c r="G1118" s="2" t="s">
        <v>12</v>
      </c>
      <c r="H1118" s="2">
        <v>100</v>
      </c>
      <c r="I1118" s="2">
        <v>0</v>
      </c>
      <c r="J1118" s="2" t="s">
        <v>198</v>
      </c>
    </row>
    <row r="1119" spans="1:10" ht="18.75" thickBot="1" x14ac:dyDescent="0.3">
      <c r="A1119" s="2" t="s">
        <v>1170</v>
      </c>
      <c r="B1119" s="3">
        <v>45960.358495370368</v>
      </c>
      <c r="C1119" s="2" t="s">
        <v>200</v>
      </c>
      <c r="D1119" s="2">
        <v>4000784417280</v>
      </c>
      <c r="E1119" s="2" t="s">
        <v>372</v>
      </c>
      <c r="F1119" s="2">
        <v>3.5</v>
      </c>
      <c r="G1119" s="2" t="s">
        <v>12</v>
      </c>
      <c r="H1119" s="2">
        <v>100</v>
      </c>
      <c r="I1119" s="2">
        <v>0</v>
      </c>
      <c r="J1119" s="2" t="s">
        <v>198</v>
      </c>
    </row>
    <row r="1120" spans="1:10" ht="18.75" thickBot="1" x14ac:dyDescent="0.3">
      <c r="A1120" s="2" t="s">
        <v>1171</v>
      </c>
      <c r="B1120" s="3">
        <v>45960.362812500003</v>
      </c>
      <c r="C1120" s="2" t="s">
        <v>200</v>
      </c>
      <c r="D1120" s="2">
        <v>4000784417280</v>
      </c>
      <c r="E1120" s="2" t="s">
        <v>372</v>
      </c>
      <c r="F1120" s="2">
        <v>3.5</v>
      </c>
      <c r="G1120" s="2" t="s">
        <v>12</v>
      </c>
      <c r="H1120" s="2">
        <v>100</v>
      </c>
      <c r="I1120" s="2">
        <v>0</v>
      </c>
      <c r="J1120" s="2" t="s">
        <v>198</v>
      </c>
    </row>
    <row r="1121" spans="1:10" ht="18.75" thickBot="1" x14ac:dyDescent="0.3">
      <c r="A1121" s="2" t="s">
        <v>1172</v>
      </c>
      <c r="B1121" s="3">
        <v>45960.364594907405</v>
      </c>
      <c r="C1121" s="2" t="s">
        <v>200</v>
      </c>
      <c r="D1121" s="2">
        <v>4000784417280</v>
      </c>
      <c r="E1121" s="2" t="s">
        <v>372</v>
      </c>
      <c r="F1121" s="2">
        <v>3.5</v>
      </c>
      <c r="G1121" s="2" t="s">
        <v>12</v>
      </c>
      <c r="H1121" s="2">
        <v>100</v>
      </c>
      <c r="I1121" s="2">
        <v>0</v>
      </c>
      <c r="J1121" s="2" t="s">
        <v>198</v>
      </c>
    </row>
    <row r="1122" spans="1:10" ht="18.75" thickBot="1" x14ac:dyDescent="0.3">
      <c r="A1122" s="2" t="s">
        <v>1173</v>
      </c>
      <c r="B1122" s="3">
        <v>45960.365960648145</v>
      </c>
      <c r="C1122" s="2" t="s">
        <v>200</v>
      </c>
      <c r="D1122" s="2">
        <v>4000784417280</v>
      </c>
      <c r="E1122" s="2" t="s">
        <v>372</v>
      </c>
      <c r="F1122" s="2">
        <v>3.5</v>
      </c>
      <c r="G1122" s="2" t="s">
        <v>12</v>
      </c>
      <c r="H1122" s="2">
        <v>100</v>
      </c>
      <c r="I1122" s="2">
        <v>0</v>
      </c>
      <c r="J1122" s="2" t="s">
        <v>198</v>
      </c>
    </row>
    <row r="1123" spans="1:10" ht="18.75" thickBot="1" x14ac:dyDescent="0.3">
      <c r="A1123" s="2" t="s">
        <v>1174</v>
      </c>
      <c r="B1123" s="3">
        <v>45960.368009259262</v>
      </c>
      <c r="C1123" s="2" t="s">
        <v>200</v>
      </c>
      <c r="D1123" s="2">
        <v>4000784417280</v>
      </c>
      <c r="E1123" s="2" t="s">
        <v>372</v>
      </c>
      <c r="F1123" s="2">
        <v>3.5</v>
      </c>
      <c r="G1123" s="2" t="s">
        <v>12</v>
      </c>
      <c r="H1123" s="2">
        <v>100</v>
      </c>
      <c r="I1123" s="2">
        <v>0</v>
      </c>
      <c r="J1123" s="2" t="s">
        <v>198</v>
      </c>
    </row>
    <row r="1124" spans="1:10" ht="18.75" thickBot="1" x14ac:dyDescent="0.3">
      <c r="A1124" s="2" t="s">
        <v>1175</v>
      </c>
      <c r="B1124" s="3">
        <v>45960.370266203703</v>
      </c>
      <c r="C1124" s="2" t="s">
        <v>200</v>
      </c>
      <c r="D1124" s="2">
        <v>4000784417280</v>
      </c>
      <c r="E1124" s="2" t="s">
        <v>372</v>
      </c>
      <c r="F1124" s="2">
        <v>3.5</v>
      </c>
      <c r="G1124" s="2" t="s">
        <v>12</v>
      </c>
      <c r="H1124" s="2">
        <v>100</v>
      </c>
      <c r="I1124" s="2">
        <v>0</v>
      </c>
      <c r="J1124" s="2" t="s">
        <v>198</v>
      </c>
    </row>
    <row r="1125" spans="1:10" ht="18.75" thickBot="1" x14ac:dyDescent="0.3">
      <c r="A1125" s="2" t="s">
        <v>1176</v>
      </c>
      <c r="B1125" s="3">
        <v>45960.371793981481</v>
      </c>
      <c r="C1125" s="2" t="s">
        <v>200</v>
      </c>
      <c r="D1125" s="2">
        <v>4000784417280</v>
      </c>
      <c r="E1125" s="2" t="s">
        <v>372</v>
      </c>
      <c r="F1125" s="2">
        <v>3.5</v>
      </c>
      <c r="G1125" s="2" t="s">
        <v>12</v>
      </c>
      <c r="H1125" s="2">
        <v>100</v>
      </c>
      <c r="I1125" s="2">
        <v>0</v>
      </c>
      <c r="J1125" s="2" t="s">
        <v>198</v>
      </c>
    </row>
    <row r="1126" spans="1:10" ht="18.75" thickBot="1" x14ac:dyDescent="0.3">
      <c r="A1126" s="2" t="s">
        <v>1177</v>
      </c>
      <c r="B1126" s="3">
        <v>45960.373287037037</v>
      </c>
      <c r="C1126" s="2" t="s">
        <v>200</v>
      </c>
      <c r="D1126" s="2">
        <v>4000784417280</v>
      </c>
      <c r="E1126" s="2" t="s">
        <v>372</v>
      </c>
      <c r="F1126" s="2">
        <v>3.5</v>
      </c>
      <c r="G1126" s="2" t="s">
        <v>12</v>
      </c>
      <c r="H1126" s="2">
        <v>100</v>
      </c>
      <c r="I1126" s="2">
        <v>0</v>
      </c>
      <c r="J1126" s="2" t="s">
        <v>198</v>
      </c>
    </row>
    <row r="1127" spans="1:10" ht="18.75" thickBot="1" x14ac:dyDescent="0.3">
      <c r="A1127" s="2" t="s">
        <v>1178</v>
      </c>
      <c r="B1127" s="3">
        <v>45960.375462962962</v>
      </c>
      <c r="C1127" s="2" t="s">
        <v>200</v>
      </c>
      <c r="D1127" s="2">
        <v>4000784417280</v>
      </c>
      <c r="E1127" s="2" t="s">
        <v>372</v>
      </c>
      <c r="F1127" s="2">
        <v>3.5</v>
      </c>
      <c r="G1127" s="2" t="s">
        <v>12</v>
      </c>
      <c r="H1127" s="2">
        <v>100</v>
      </c>
      <c r="I1127" s="2">
        <v>0</v>
      </c>
      <c r="J1127" s="2" t="s">
        <v>198</v>
      </c>
    </row>
    <row r="1128" spans="1:10" ht="18.75" thickBot="1" x14ac:dyDescent="0.3">
      <c r="A1128" s="2" t="s">
        <v>1179</v>
      </c>
      <c r="B1128" s="3">
        <v>45960.377615740741</v>
      </c>
      <c r="C1128" s="2" t="s">
        <v>200</v>
      </c>
      <c r="D1128" s="2">
        <v>4000784417280</v>
      </c>
      <c r="E1128" s="2" t="s">
        <v>372</v>
      </c>
      <c r="F1128" s="2">
        <v>3.5</v>
      </c>
      <c r="G1128" s="2" t="s">
        <v>12</v>
      </c>
      <c r="H1128" s="2">
        <v>100</v>
      </c>
      <c r="I1128" s="2">
        <v>0</v>
      </c>
      <c r="J1128" s="2" t="s">
        <v>198</v>
      </c>
    </row>
    <row r="1129" spans="1:10" ht="18.75" thickBot="1" x14ac:dyDescent="0.3">
      <c r="A1129" s="2" t="s">
        <v>1180</v>
      </c>
      <c r="B1129" s="3">
        <v>45960.379641203705</v>
      </c>
      <c r="C1129" s="2" t="s">
        <v>200</v>
      </c>
      <c r="D1129" s="2">
        <v>4000784417280</v>
      </c>
      <c r="E1129" s="2" t="s">
        <v>372</v>
      </c>
      <c r="F1129" s="2">
        <v>3.5</v>
      </c>
      <c r="G1129" s="2" t="s">
        <v>12</v>
      </c>
      <c r="H1129" s="2">
        <v>100</v>
      </c>
      <c r="I1129" s="2">
        <v>0</v>
      </c>
      <c r="J1129" s="2" t="s">
        <v>198</v>
      </c>
    </row>
    <row r="1130" spans="1:10" ht="18.75" thickBot="1" x14ac:dyDescent="0.3">
      <c r="A1130" s="2" t="s">
        <v>1181</v>
      </c>
      <c r="B1130" s="3">
        <v>45960.391319444447</v>
      </c>
      <c r="C1130" s="2" t="s">
        <v>200</v>
      </c>
      <c r="D1130" s="2">
        <v>4000784417280</v>
      </c>
      <c r="E1130" s="2" t="s">
        <v>810</v>
      </c>
      <c r="F1130" s="2">
        <v>3.5</v>
      </c>
      <c r="G1130" s="2" t="s">
        <v>12</v>
      </c>
      <c r="H1130" s="2">
        <v>100</v>
      </c>
      <c r="I1130" s="2">
        <v>0</v>
      </c>
      <c r="J1130" s="2" t="s">
        <v>198</v>
      </c>
    </row>
    <row r="1131" spans="1:10" ht="18.75" thickBot="1" x14ac:dyDescent="0.3">
      <c r="A1131" s="2" t="s">
        <v>1182</v>
      </c>
      <c r="B1131" s="3">
        <v>45960.394895833335</v>
      </c>
      <c r="C1131" s="2" t="s">
        <v>200</v>
      </c>
      <c r="D1131" s="2">
        <v>4000784417280</v>
      </c>
      <c r="E1131" s="2" t="s">
        <v>391</v>
      </c>
      <c r="F1131" s="2">
        <v>3.5</v>
      </c>
      <c r="G1131" s="2" t="s">
        <v>12</v>
      </c>
      <c r="H1131" s="2">
        <v>100</v>
      </c>
      <c r="I1131" s="2">
        <v>0</v>
      </c>
      <c r="J1131" s="2" t="s">
        <v>198</v>
      </c>
    </row>
    <row r="1132" spans="1:10" ht="18.75" thickBot="1" x14ac:dyDescent="0.3">
      <c r="A1132" s="2" t="s">
        <v>1183</v>
      </c>
      <c r="B1132" s="3">
        <v>45960.406886574077</v>
      </c>
      <c r="C1132" s="2" t="s">
        <v>200</v>
      </c>
      <c r="D1132" s="2">
        <v>4000784417280</v>
      </c>
      <c r="E1132" s="2" t="s">
        <v>391</v>
      </c>
      <c r="F1132" s="2">
        <v>3.5</v>
      </c>
      <c r="G1132" s="2" t="s">
        <v>12</v>
      </c>
      <c r="H1132" s="2">
        <v>100</v>
      </c>
      <c r="I1132" s="2">
        <v>0</v>
      </c>
      <c r="J1132" s="2" t="s">
        <v>198</v>
      </c>
    </row>
    <row r="1133" spans="1:10" ht="18.75" thickBot="1" x14ac:dyDescent="0.3">
      <c r="A1133" s="2" t="s">
        <v>1184</v>
      </c>
      <c r="B1133" s="3">
        <v>45960.421712962961</v>
      </c>
      <c r="C1133" s="2" t="s">
        <v>200</v>
      </c>
      <c r="D1133" s="2">
        <v>4000784417280</v>
      </c>
      <c r="E1133" s="2" t="s">
        <v>372</v>
      </c>
      <c r="F1133" s="2">
        <v>3.5</v>
      </c>
      <c r="G1133" s="2" t="s">
        <v>12</v>
      </c>
      <c r="H1133" s="2">
        <v>100</v>
      </c>
      <c r="I1133" s="2">
        <v>0</v>
      </c>
      <c r="J1133" s="2" t="s">
        <v>198</v>
      </c>
    </row>
    <row r="1134" spans="1:10" ht="18.75" thickBot="1" x14ac:dyDescent="0.3">
      <c r="A1134" s="2" t="s">
        <v>1185</v>
      </c>
      <c r="B1134" s="3">
        <v>45960.423344907409</v>
      </c>
      <c r="C1134" s="2" t="s">
        <v>200</v>
      </c>
      <c r="D1134" s="2">
        <v>4000784417280</v>
      </c>
      <c r="E1134" s="2" t="s">
        <v>372</v>
      </c>
      <c r="F1134" s="2">
        <v>3.5</v>
      </c>
      <c r="G1134" s="2" t="s">
        <v>12</v>
      </c>
      <c r="H1134" s="2">
        <v>100</v>
      </c>
      <c r="I1134" s="2">
        <v>0</v>
      </c>
      <c r="J1134" s="2" t="s">
        <v>198</v>
      </c>
    </row>
    <row r="1135" spans="1:10" ht="18.75" thickBot="1" x14ac:dyDescent="0.3">
      <c r="A1135" s="2" t="s">
        <v>1186</v>
      </c>
      <c r="B1135" s="3">
        <v>45960.424375000002</v>
      </c>
      <c r="C1135" s="2" t="s">
        <v>200</v>
      </c>
      <c r="D1135" s="2">
        <v>4000784417280</v>
      </c>
      <c r="E1135" s="2" t="s">
        <v>372</v>
      </c>
      <c r="F1135" s="2">
        <v>3.5</v>
      </c>
      <c r="G1135" s="2" t="s">
        <v>12</v>
      </c>
      <c r="H1135" s="2">
        <v>100</v>
      </c>
      <c r="I1135" s="2">
        <v>0</v>
      </c>
      <c r="J1135" s="2" t="s">
        <v>198</v>
      </c>
    </row>
    <row r="1136" spans="1:10" ht="18.75" thickBot="1" x14ac:dyDescent="0.3">
      <c r="A1136" s="2" t="s">
        <v>1187</v>
      </c>
      <c r="B1136" s="3">
        <v>45960.426111111112</v>
      </c>
      <c r="C1136" s="2" t="s">
        <v>200</v>
      </c>
      <c r="D1136" s="2">
        <v>4000784417280</v>
      </c>
      <c r="E1136" s="2" t="s">
        <v>372</v>
      </c>
      <c r="F1136" s="2">
        <v>3.5</v>
      </c>
      <c r="G1136" s="2" t="s">
        <v>12</v>
      </c>
      <c r="H1136" s="2">
        <v>100</v>
      </c>
      <c r="I1136" s="2">
        <v>0</v>
      </c>
      <c r="J1136" s="2" t="s">
        <v>198</v>
      </c>
    </row>
    <row r="1137" spans="1:10" ht="18.75" thickBot="1" x14ac:dyDescent="0.3">
      <c r="A1137" s="2" t="s">
        <v>1188</v>
      </c>
      <c r="B1137" s="3">
        <v>45960.427476851852</v>
      </c>
      <c r="C1137" s="2" t="s">
        <v>200</v>
      </c>
      <c r="D1137" s="2">
        <v>4000784417280</v>
      </c>
      <c r="E1137" s="2" t="s">
        <v>372</v>
      </c>
      <c r="F1137" s="2">
        <v>3.5</v>
      </c>
      <c r="G1137" s="2" t="s">
        <v>12</v>
      </c>
      <c r="H1137" s="2">
        <v>100</v>
      </c>
      <c r="I1137" s="2">
        <v>0</v>
      </c>
      <c r="J1137" s="2" t="s">
        <v>198</v>
      </c>
    </row>
    <row r="1138" spans="1:10" ht="18.75" thickBot="1" x14ac:dyDescent="0.3">
      <c r="A1138" s="2" t="s">
        <v>1189</v>
      </c>
      <c r="B1138" s="3">
        <v>45960.428414351853</v>
      </c>
      <c r="C1138" s="2" t="s">
        <v>200</v>
      </c>
      <c r="D1138" s="2">
        <v>4000784417280</v>
      </c>
      <c r="E1138" s="2" t="s">
        <v>372</v>
      </c>
      <c r="F1138" s="2">
        <v>3.5</v>
      </c>
      <c r="G1138" s="2" t="s">
        <v>12</v>
      </c>
      <c r="H1138" s="2">
        <v>100</v>
      </c>
      <c r="I1138" s="2">
        <v>0</v>
      </c>
      <c r="J1138" s="2" t="s">
        <v>198</v>
      </c>
    </row>
    <row r="1139" spans="1:10" ht="18.75" thickBot="1" x14ac:dyDescent="0.3">
      <c r="A1139" s="2" t="s">
        <v>1190</v>
      </c>
      <c r="B1139" s="3">
        <v>45960.460092592592</v>
      </c>
      <c r="C1139" s="2" t="s">
        <v>200</v>
      </c>
      <c r="D1139" s="2">
        <v>4000784417280</v>
      </c>
      <c r="E1139" s="2" t="s">
        <v>403</v>
      </c>
      <c r="F1139" s="2">
        <v>3.5</v>
      </c>
      <c r="G1139" s="2" t="s">
        <v>12</v>
      </c>
      <c r="H1139" s="2">
        <v>100</v>
      </c>
      <c r="I1139" s="2">
        <v>0</v>
      </c>
      <c r="J1139" s="2" t="s">
        <v>198</v>
      </c>
    </row>
    <row r="1140" spans="1:10" ht="18.75" thickBot="1" x14ac:dyDescent="0.3">
      <c r="A1140" s="2" t="s">
        <v>1191</v>
      </c>
      <c r="B1140" s="3">
        <v>45960.504976851851</v>
      </c>
      <c r="C1140" s="2" t="s">
        <v>200</v>
      </c>
      <c r="D1140" s="2">
        <v>4000784417280</v>
      </c>
      <c r="E1140" s="2" t="s">
        <v>405</v>
      </c>
      <c r="F1140" s="2">
        <v>3.5</v>
      </c>
      <c r="G1140" s="2" t="s">
        <v>12</v>
      </c>
      <c r="H1140" s="2">
        <v>100</v>
      </c>
      <c r="I1140" s="2">
        <v>0</v>
      </c>
      <c r="J1140" s="2" t="s">
        <v>198</v>
      </c>
    </row>
    <row r="1141" spans="1:10" ht="18.75" thickBot="1" x14ac:dyDescent="0.3">
      <c r="A1141" s="2" t="s">
        <v>1192</v>
      </c>
      <c r="B1141" s="3">
        <v>45960.529421296298</v>
      </c>
      <c r="C1141" s="2" t="s">
        <v>200</v>
      </c>
      <c r="D1141" s="2">
        <v>4000784417280</v>
      </c>
      <c r="E1141" s="2" t="s">
        <v>407</v>
      </c>
      <c r="F1141" s="2">
        <v>3.5</v>
      </c>
      <c r="G1141" s="2" t="s">
        <v>12</v>
      </c>
      <c r="H1141" s="2">
        <v>100</v>
      </c>
      <c r="I1141" s="2">
        <v>0</v>
      </c>
      <c r="J1141" s="2" t="s">
        <v>198</v>
      </c>
    </row>
    <row r="1142" spans="1:10" ht="18.75" thickBot="1" x14ac:dyDescent="0.3">
      <c r="A1142" s="2" t="s">
        <v>1193</v>
      </c>
      <c r="B1142" s="3">
        <v>45960.530914351853</v>
      </c>
      <c r="C1142" s="2" t="s">
        <v>200</v>
      </c>
      <c r="D1142" s="2">
        <v>4000784417280</v>
      </c>
      <c r="E1142" s="2" t="s">
        <v>403</v>
      </c>
      <c r="F1142" s="2">
        <v>3.5</v>
      </c>
      <c r="G1142" s="2" t="s">
        <v>12</v>
      </c>
      <c r="H1142" s="2">
        <v>100</v>
      </c>
      <c r="I1142" s="2">
        <v>0</v>
      </c>
      <c r="J1142" s="2" t="s">
        <v>198</v>
      </c>
    </row>
    <row r="1143" spans="1:10" ht="18.75" thickBot="1" x14ac:dyDescent="0.3">
      <c r="A1143" s="2" t="s">
        <v>1194</v>
      </c>
      <c r="B1143" s="3">
        <v>45960.563356481478</v>
      </c>
      <c r="C1143" s="2" t="s">
        <v>200</v>
      </c>
      <c r="D1143" s="2">
        <v>4000784417280</v>
      </c>
      <c r="E1143" s="2" t="s">
        <v>407</v>
      </c>
      <c r="F1143" s="2">
        <v>3.5</v>
      </c>
      <c r="G1143" s="2" t="s">
        <v>12</v>
      </c>
      <c r="H1143" s="2">
        <v>100</v>
      </c>
      <c r="I1143" s="2">
        <v>0</v>
      </c>
      <c r="J1143" s="2" t="s">
        <v>198</v>
      </c>
    </row>
    <row r="1144" spans="1:10" ht="18.75" thickBot="1" x14ac:dyDescent="0.3">
      <c r="A1144" s="2" t="s">
        <v>1195</v>
      </c>
      <c r="B1144" s="3">
        <v>45960.565763888888</v>
      </c>
      <c r="C1144" s="2" t="s">
        <v>200</v>
      </c>
      <c r="D1144" s="2">
        <v>4000784417280</v>
      </c>
      <c r="E1144" s="2" t="s">
        <v>411</v>
      </c>
      <c r="F1144" s="2">
        <v>3.5</v>
      </c>
      <c r="G1144" s="2" t="s">
        <v>12</v>
      </c>
      <c r="H1144" s="2">
        <v>100</v>
      </c>
      <c r="I1144" s="2">
        <v>0</v>
      </c>
      <c r="J1144" s="2" t="s">
        <v>198</v>
      </c>
    </row>
    <row r="1145" spans="1:10" ht="18.75" thickBot="1" x14ac:dyDescent="0.3">
      <c r="A1145" s="2" t="s">
        <v>1196</v>
      </c>
      <c r="B1145" s="3">
        <v>45960.566886574074</v>
      </c>
      <c r="C1145" s="2" t="s">
        <v>200</v>
      </c>
      <c r="D1145" s="2">
        <v>4000784417280</v>
      </c>
      <c r="E1145" s="2" t="s">
        <v>413</v>
      </c>
      <c r="F1145" s="2">
        <v>3.5</v>
      </c>
      <c r="G1145" s="2" t="s">
        <v>12</v>
      </c>
      <c r="H1145" s="2">
        <v>100</v>
      </c>
      <c r="I1145" s="2">
        <v>0</v>
      </c>
      <c r="J1145" s="2" t="s">
        <v>198</v>
      </c>
    </row>
    <row r="1146" spans="1:10" ht="18.75" thickBot="1" x14ac:dyDescent="0.3">
      <c r="A1146" s="2" t="s">
        <v>1197</v>
      </c>
      <c r="B1146" s="3">
        <v>45960.568553240744</v>
      </c>
      <c r="C1146" s="2" t="s">
        <v>200</v>
      </c>
      <c r="D1146" s="2">
        <v>4000784417280</v>
      </c>
      <c r="E1146" s="2" t="s">
        <v>413</v>
      </c>
      <c r="F1146" s="2">
        <v>3.5</v>
      </c>
      <c r="G1146" s="2" t="s">
        <v>12</v>
      </c>
      <c r="H1146" s="2">
        <v>100</v>
      </c>
      <c r="I1146" s="2">
        <v>0</v>
      </c>
      <c r="J1146" s="2" t="s">
        <v>198</v>
      </c>
    </row>
    <row r="1147" spans="1:10" ht="18.75" thickBot="1" x14ac:dyDescent="0.3">
      <c r="A1147" s="2" t="s">
        <v>1198</v>
      </c>
      <c r="B1147" s="3">
        <v>45960.570671296293</v>
      </c>
      <c r="C1147" s="2" t="s">
        <v>200</v>
      </c>
      <c r="D1147" s="2">
        <v>4000784417280</v>
      </c>
      <c r="E1147" s="2" t="s">
        <v>810</v>
      </c>
      <c r="F1147" s="2">
        <v>3.5</v>
      </c>
      <c r="G1147" s="2" t="s">
        <v>12</v>
      </c>
      <c r="H1147" s="2">
        <v>100</v>
      </c>
      <c r="I1147" s="2">
        <v>0</v>
      </c>
      <c r="J1147" s="2" t="s">
        <v>198</v>
      </c>
    </row>
    <row r="1148" spans="1:10" ht="18.75" thickBot="1" x14ac:dyDescent="0.3">
      <c r="A1148" s="2" t="s">
        <v>1199</v>
      </c>
      <c r="B1148" s="3">
        <v>45960.575069444443</v>
      </c>
      <c r="C1148" s="2" t="s">
        <v>200</v>
      </c>
      <c r="D1148" s="2">
        <v>4000784417280</v>
      </c>
      <c r="E1148" s="2" t="s">
        <v>416</v>
      </c>
      <c r="F1148" s="2">
        <v>3.5</v>
      </c>
      <c r="G1148" s="2" t="s">
        <v>12</v>
      </c>
      <c r="H1148" s="2">
        <v>100</v>
      </c>
      <c r="I1148" s="2">
        <v>0</v>
      </c>
      <c r="J1148" s="2" t="s">
        <v>198</v>
      </c>
    </row>
    <row r="1149" spans="1:10" ht="18.75" thickBot="1" x14ac:dyDescent="0.3">
      <c r="A1149" s="2" t="s">
        <v>1200</v>
      </c>
      <c r="B1149" s="3">
        <v>45960.587604166663</v>
      </c>
      <c r="C1149" s="2" t="s">
        <v>10</v>
      </c>
      <c r="D1149" s="2">
        <v>4000784417280</v>
      </c>
      <c r="E1149" s="2" t="s">
        <v>419</v>
      </c>
      <c r="F1149" s="2">
        <v>3.5</v>
      </c>
      <c r="G1149" s="2" t="s">
        <v>12</v>
      </c>
      <c r="H1149" s="2">
        <v>100</v>
      </c>
      <c r="I1149" s="2">
        <v>0</v>
      </c>
      <c r="J1149" s="2" t="s">
        <v>198</v>
      </c>
    </row>
    <row r="1150" spans="1:10" ht="18.75" thickBot="1" x14ac:dyDescent="0.3">
      <c r="A1150" s="2" t="s">
        <v>1201</v>
      </c>
      <c r="B1150" s="3">
        <v>45960.611979166664</v>
      </c>
      <c r="C1150" s="2" t="s">
        <v>10</v>
      </c>
      <c r="D1150" s="2">
        <v>4000784417280</v>
      </c>
      <c r="E1150" s="2" t="s">
        <v>359</v>
      </c>
      <c r="F1150" s="2">
        <v>3.5</v>
      </c>
      <c r="G1150" s="2" t="s">
        <v>12</v>
      </c>
      <c r="H1150" s="2">
        <v>100</v>
      </c>
      <c r="I1150" s="2">
        <v>0</v>
      </c>
      <c r="J1150" s="2" t="s">
        <v>198</v>
      </c>
    </row>
    <row r="1151" spans="1:10" ht="18.75" thickBot="1" x14ac:dyDescent="0.3">
      <c r="A1151" s="2" t="s">
        <v>1202</v>
      </c>
      <c r="B1151" s="3">
        <v>45961.427557870367</v>
      </c>
      <c r="C1151" s="2" t="s">
        <v>20</v>
      </c>
      <c r="D1151" s="2">
        <v>4000784417280</v>
      </c>
      <c r="E1151" s="2" t="s">
        <v>407</v>
      </c>
      <c r="F1151" s="2">
        <v>3.5</v>
      </c>
      <c r="G1151" s="2" t="s">
        <v>12</v>
      </c>
      <c r="H1151" s="2">
        <v>100</v>
      </c>
      <c r="I1151" s="2">
        <v>0</v>
      </c>
      <c r="J1151" s="2" t="s">
        <v>198</v>
      </c>
    </row>
    <row r="1152" spans="1:10" ht="18.75" thickBot="1" x14ac:dyDescent="0.3">
      <c r="A1152" s="2" t="s">
        <v>1203</v>
      </c>
      <c r="B1152" s="3">
        <v>45961.429756944446</v>
      </c>
      <c r="C1152" s="2" t="s">
        <v>20</v>
      </c>
      <c r="D1152" s="2">
        <v>4000784417280</v>
      </c>
      <c r="E1152" s="2" t="s">
        <v>407</v>
      </c>
      <c r="F1152" s="2">
        <v>3.5</v>
      </c>
      <c r="G1152" s="2" t="s">
        <v>12</v>
      </c>
      <c r="H1152" s="2">
        <v>100</v>
      </c>
      <c r="I1152" s="2">
        <v>0</v>
      </c>
      <c r="J1152" s="2" t="s">
        <v>198</v>
      </c>
    </row>
    <row r="1153" spans="1:10" ht="18.75" thickBot="1" x14ac:dyDescent="0.3">
      <c r="A1153" s="2" t="s">
        <v>1204</v>
      </c>
      <c r="B1153" s="3">
        <v>45961.430810185186</v>
      </c>
      <c r="C1153" s="2" t="s">
        <v>20</v>
      </c>
      <c r="D1153" s="2">
        <v>4000784417280</v>
      </c>
      <c r="E1153" s="2" t="s">
        <v>407</v>
      </c>
      <c r="F1153" s="2">
        <v>3.5</v>
      </c>
      <c r="G1153" s="2" t="s">
        <v>12</v>
      </c>
      <c r="H1153" s="2">
        <v>100</v>
      </c>
      <c r="I1153" s="2">
        <v>0</v>
      </c>
      <c r="J1153" s="2" t="s">
        <v>198</v>
      </c>
    </row>
    <row r="1154" spans="1:10" ht="18.75" thickBot="1" x14ac:dyDescent="0.3">
      <c r="A1154" s="2" t="s">
        <v>1205</v>
      </c>
      <c r="B1154" s="3">
        <v>45961.43209490741</v>
      </c>
      <c r="C1154" s="2" t="s">
        <v>20</v>
      </c>
      <c r="D1154" s="2">
        <v>4000784417280</v>
      </c>
      <c r="E1154" s="2" t="s">
        <v>407</v>
      </c>
      <c r="F1154" s="2">
        <v>3.5</v>
      </c>
      <c r="G1154" s="2" t="s">
        <v>12</v>
      </c>
      <c r="H1154" s="2">
        <v>100</v>
      </c>
      <c r="I1154" s="2">
        <v>0</v>
      </c>
      <c r="J1154" s="2" t="s">
        <v>198</v>
      </c>
    </row>
    <row r="1155" spans="1:10" ht="18.75" thickBot="1" x14ac:dyDescent="0.3">
      <c r="A1155" s="2" t="s">
        <v>1206</v>
      </c>
      <c r="B1155" s="3">
        <v>45961.433611111112</v>
      </c>
      <c r="C1155" s="2" t="s">
        <v>20</v>
      </c>
      <c r="D1155" s="2">
        <v>4000784417280</v>
      </c>
      <c r="E1155" s="2" t="s">
        <v>407</v>
      </c>
      <c r="F1155" s="2">
        <v>3.5</v>
      </c>
      <c r="G1155" s="2" t="s">
        <v>12</v>
      </c>
      <c r="H1155" s="2">
        <v>100</v>
      </c>
      <c r="I1155" s="2">
        <v>0</v>
      </c>
      <c r="J1155" s="2" t="s">
        <v>198</v>
      </c>
    </row>
    <row r="1156" spans="1:10" ht="18.75" thickBot="1" x14ac:dyDescent="0.3">
      <c r="A1156" s="2" t="s">
        <v>1207</v>
      </c>
      <c r="B1156" s="3">
        <v>45961.434976851851</v>
      </c>
      <c r="C1156" s="2" t="s">
        <v>20</v>
      </c>
      <c r="D1156" s="2">
        <v>4000784417280</v>
      </c>
      <c r="E1156" s="2" t="s">
        <v>407</v>
      </c>
      <c r="F1156" s="2">
        <v>3.5</v>
      </c>
      <c r="G1156" s="2" t="s">
        <v>12</v>
      </c>
      <c r="H1156" s="2">
        <v>100</v>
      </c>
      <c r="I1156" s="2">
        <v>0</v>
      </c>
      <c r="J1156" s="2" t="s">
        <v>198</v>
      </c>
    </row>
    <row r="1157" spans="1:10" ht="18.75" thickBot="1" x14ac:dyDescent="0.3">
      <c r="A1157" s="2" t="s">
        <v>1208</v>
      </c>
      <c r="B1157" s="3">
        <v>45961.436284722222</v>
      </c>
      <c r="C1157" s="2" t="s">
        <v>20</v>
      </c>
      <c r="D1157" s="2">
        <v>4000784417280</v>
      </c>
      <c r="E1157" s="2" t="s">
        <v>407</v>
      </c>
      <c r="F1157" s="2">
        <v>3.5</v>
      </c>
      <c r="G1157" s="2" t="s">
        <v>12</v>
      </c>
      <c r="H1157" s="2">
        <v>100</v>
      </c>
      <c r="I1157" s="2">
        <v>0</v>
      </c>
      <c r="J1157" s="2" t="s">
        <v>198</v>
      </c>
    </row>
    <row r="1158" spans="1:10" ht="18.75" thickBot="1" x14ac:dyDescent="0.3">
      <c r="A1158" s="2" t="s">
        <v>1209</v>
      </c>
      <c r="B1158" s="3">
        <v>45961.437581018516</v>
      </c>
      <c r="C1158" s="2" t="s">
        <v>20</v>
      </c>
      <c r="D1158" s="2">
        <v>4000784417280</v>
      </c>
      <c r="E1158" s="2" t="s">
        <v>407</v>
      </c>
      <c r="F1158" s="2">
        <v>3.5</v>
      </c>
      <c r="G1158" s="2" t="s">
        <v>12</v>
      </c>
      <c r="H1158" s="2">
        <v>100</v>
      </c>
      <c r="I1158" s="2">
        <v>0</v>
      </c>
      <c r="J1158" s="2" t="s">
        <v>198</v>
      </c>
    </row>
    <row r="1159" spans="1:10" ht="18.75" thickBot="1" x14ac:dyDescent="0.3">
      <c r="A1159" s="2" t="s">
        <v>1210</v>
      </c>
      <c r="B1159" s="3">
        <v>45961.438761574071</v>
      </c>
      <c r="C1159" s="2" t="s">
        <v>20</v>
      </c>
      <c r="D1159" s="2">
        <v>4000784417280</v>
      </c>
      <c r="E1159" s="2" t="s">
        <v>407</v>
      </c>
      <c r="F1159" s="2">
        <v>3.5</v>
      </c>
      <c r="G1159" s="2" t="s">
        <v>12</v>
      </c>
      <c r="H1159" s="2">
        <v>100</v>
      </c>
      <c r="I1159" s="2">
        <v>0</v>
      </c>
      <c r="J1159" s="2" t="s">
        <v>198</v>
      </c>
    </row>
    <row r="1160" spans="1:10" ht="18.75" thickBot="1" x14ac:dyDescent="0.3">
      <c r="A1160" s="2" t="s">
        <v>1211</v>
      </c>
      <c r="B1160" s="3">
        <v>45961.439791666664</v>
      </c>
      <c r="C1160" s="2" t="s">
        <v>20</v>
      </c>
      <c r="D1160" s="2">
        <v>4000784417280</v>
      </c>
      <c r="E1160" s="2" t="s">
        <v>407</v>
      </c>
      <c r="F1160" s="2">
        <v>3.5</v>
      </c>
      <c r="G1160" s="2" t="s">
        <v>12</v>
      </c>
      <c r="H1160" s="2">
        <v>100</v>
      </c>
      <c r="I1160" s="2">
        <v>0</v>
      </c>
      <c r="J1160" s="2" t="s">
        <v>198</v>
      </c>
    </row>
    <row r="1161" spans="1:10" ht="18.75" thickBot="1" x14ac:dyDescent="0.3">
      <c r="A1161" s="2" t="s">
        <v>1212</v>
      </c>
      <c r="B1161" s="3">
        <v>45961.440868055557</v>
      </c>
      <c r="C1161" s="2" t="s">
        <v>20</v>
      </c>
      <c r="D1161" s="2">
        <v>4000784417280</v>
      </c>
      <c r="E1161" s="2" t="s">
        <v>407</v>
      </c>
      <c r="F1161" s="2">
        <v>3.5</v>
      </c>
      <c r="G1161" s="2" t="s">
        <v>12</v>
      </c>
      <c r="H1161" s="2">
        <v>100</v>
      </c>
      <c r="I1161" s="2">
        <v>0</v>
      </c>
      <c r="J1161" s="2" t="s">
        <v>198</v>
      </c>
    </row>
    <row r="1162" spans="1:10" ht="18.75" thickBot="1" x14ac:dyDescent="0.3">
      <c r="A1162" s="2" t="s">
        <v>1213</v>
      </c>
      <c r="B1162" s="3">
        <v>45961.442696759259</v>
      </c>
      <c r="C1162" s="2" t="s">
        <v>20</v>
      </c>
      <c r="D1162" s="2">
        <v>4000784417280</v>
      </c>
      <c r="E1162" s="2" t="s">
        <v>407</v>
      </c>
      <c r="F1162" s="2">
        <v>3.5</v>
      </c>
      <c r="G1162" s="2" t="s">
        <v>12</v>
      </c>
      <c r="H1162" s="2">
        <v>100</v>
      </c>
      <c r="I1162" s="2">
        <v>0</v>
      </c>
      <c r="J1162" s="2" t="s">
        <v>198</v>
      </c>
    </row>
    <row r="1163" spans="1:10" ht="18.75" thickBot="1" x14ac:dyDescent="0.3">
      <c r="A1163" s="2" t="s">
        <v>1214</v>
      </c>
      <c r="B1163" s="3">
        <v>45961.444097222222</v>
      </c>
      <c r="C1163" s="2" t="s">
        <v>20</v>
      </c>
      <c r="D1163" s="2">
        <v>4000784417280</v>
      </c>
      <c r="E1163" s="2" t="s">
        <v>407</v>
      </c>
      <c r="F1163" s="2">
        <v>3.5</v>
      </c>
      <c r="G1163" s="2" t="s">
        <v>12</v>
      </c>
      <c r="H1163" s="2">
        <v>100</v>
      </c>
      <c r="I1163" s="2">
        <v>0</v>
      </c>
      <c r="J1163" s="2" t="s">
        <v>198</v>
      </c>
    </row>
    <row r="1164" spans="1:10" ht="18.75" thickBot="1" x14ac:dyDescent="0.3">
      <c r="A1164" s="2" t="s">
        <v>1215</v>
      </c>
      <c r="B1164" s="3">
        <v>45961.445208333331</v>
      </c>
      <c r="C1164" s="2" t="s">
        <v>20</v>
      </c>
      <c r="D1164" s="2">
        <v>4000784417280</v>
      </c>
      <c r="E1164" s="2" t="s">
        <v>407</v>
      </c>
      <c r="F1164" s="2">
        <v>3.5</v>
      </c>
      <c r="G1164" s="2" t="s">
        <v>12</v>
      </c>
      <c r="H1164" s="2">
        <v>100</v>
      </c>
      <c r="I1164" s="2">
        <v>0</v>
      </c>
      <c r="J1164" s="2" t="s">
        <v>198</v>
      </c>
    </row>
    <row r="1165" spans="1:10" ht="18.75" thickBot="1" x14ac:dyDescent="0.3">
      <c r="A1165" s="2" t="s">
        <v>1216</v>
      </c>
      <c r="B1165" s="3">
        <v>45961.446261574078</v>
      </c>
      <c r="C1165" s="2" t="s">
        <v>20</v>
      </c>
      <c r="D1165" s="2">
        <v>4000784417280</v>
      </c>
      <c r="E1165" s="2" t="s">
        <v>407</v>
      </c>
      <c r="F1165" s="2">
        <v>3.5</v>
      </c>
      <c r="G1165" s="2" t="s">
        <v>12</v>
      </c>
      <c r="H1165" s="2">
        <v>100</v>
      </c>
      <c r="I1165" s="2">
        <v>0</v>
      </c>
      <c r="J1165" s="2" t="s">
        <v>198</v>
      </c>
    </row>
    <row r="1166" spans="1:10" ht="18.75" thickBot="1" x14ac:dyDescent="0.3">
      <c r="A1166" s="2" t="s">
        <v>1217</v>
      </c>
      <c r="B1166" s="3">
        <v>45961.447442129633</v>
      </c>
      <c r="C1166" s="2" t="s">
        <v>20</v>
      </c>
      <c r="D1166" s="2">
        <v>4000784417280</v>
      </c>
      <c r="E1166" s="2" t="s">
        <v>407</v>
      </c>
      <c r="F1166" s="2">
        <v>3.5</v>
      </c>
      <c r="G1166" s="2" t="s">
        <v>12</v>
      </c>
      <c r="H1166" s="2">
        <v>100</v>
      </c>
      <c r="I1166" s="2">
        <v>0</v>
      </c>
      <c r="J1166" s="2" t="s">
        <v>198</v>
      </c>
    </row>
    <row r="1167" spans="1:10" ht="18.75" thickBot="1" x14ac:dyDescent="0.3">
      <c r="A1167" s="2" t="s">
        <v>1218</v>
      </c>
      <c r="B1167" s="3">
        <v>45961.448622685188</v>
      </c>
      <c r="C1167" s="2" t="s">
        <v>20</v>
      </c>
      <c r="D1167" s="2">
        <v>4000784417280</v>
      </c>
      <c r="E1167" s="2" t="s">
        <v>407</v>
      </c>
      <c r="F1167" s="2">
        <v>3.5</v>
      </c>
      <c r="G1167" s="2" t="s">
        <v>12</v>
      </c>
      <c r="H1167" s="2">
        <v>100</v>
      </c>
      <c r="I1167" s="2">
        <v>0</v>
      </c>
      <c r="J1167" s="2" t="s">
        <v>198</v>
      </c>
    </row>
    <row r="1168" spans="1:10" ht="18.75" thickBot="1" x14ac:dyDescent="0.3">
      <c r="A1168" s="2" t="s">
        <v>1219</v>
      </c>
      <c r="B1168" s="3">
        <v>45961.449618055558</v>
      </c>
      <c r="C1168" s="2" t="s">
        <v>20</v>
      </c>
      <c r="D1168" s="2">
        <v>4000784417280</v>
      </c>
      <c r="E1168" s="2" t="s">
        <v>407</v>
      </c>
      <c r="F1168" s="2">
        <v>3.5</v>
      </c>
      <c r="G1168" s="2" t="s">
        <v>12</v>
      </c>
      <c r="H1168" s="2">
        <v>100</v>
      </c>
      <c r="I1168" s="2">
        <v>0</v>
      </c>
      <c r="J1168" s="2" t="s">
        <v>198</v>
      </c>
    </row>
    <row r="1169" spans="1:10" ht="18.75" thickBot="1" x14ac:dyDescent="0.3">
      <c r="A1169" s="2" t="s">
        <v>1220</v>
      </c>
      <c r="B1169" s="3">
        <v>45961.45208333333</v>
      </c>
      <c r="C1169" s="2" t="s">
        <v>20</v>
      </c>
      <c r="D1169" s="2">
        <v>4000784417280</v>
      </c>
      <c r="E1169" s="2" t="s">
        <v>347</v>
      </c>
      <c r="F1169" s="2">
        <v>3.5</v>
      </c>
      <c r="G1169" s="2" t="s">
        <v>12</v>
      </c>
      <c r="H1169" s="2">
        <v>100</v>
      </c>
      <c r="I1169" s="2">
        <v>0</v>
      </c>
      <c r="J1169" s="2" t="s">
        <v>198</v>
      </c>
    </row>
    <row r="1170" spans="1:10" ht="18.75" thickBot="1" x14ac:dyDescent="0.3">
      <c r="A1170" s="2" t="s">
        <v>1221</v>
      </c>
      <c r="B1170" s="3">
        <v>45961.453414351854</v>
      </c>
      <c r="C1170" s="2" t="s">
        <v>20</v>
      </c>
      <c r="D1170" s="2">
        <v>4000784417280</v>
      </c>
      <c r="E1170" s="2" t="s">
        <v>347</v>
      </c>
      <c r="F1170" s="2">
        <v>3.5</v>
      </c>
      <c r="G1170" s="2" t="s">
        <v>12</v>
      </c>
      <c r="H1170" s="2">
        <v>100</v>
      </c>
      <c r="I1170" s="2">
        <v>0</v>
      </c>
      <c r="J1170" s="2" t="s">
        <v>198</v>
      </c>
    </row>
    <row r="1171" spans="1:10" ht="18.75" thickBot="1" x14ac:dyDescent="0.3">
      <c r="A1171" s="2" t="s">
        <v>1222</v>
      </c>
      <c r="B1171" s="3">
        <v>45961.454942129632</v>
      </c>
      <c r="C1171" s="2" t="s">
        <v>20</v>
      </c>
      <c r="D1171" s="2">
        <v>4000784417280</v>
      </c>
      <c r="E1171" s="2" t="s">
        <v>454</v>
      </c>
      <c r="F1171" s="2">
        <v>3.5</v>
      </c>
      <c r="G1171" s="2" t="s">
        <v>12</v>
      </c>
      <c r="H1171" s="2">
        <v>100</v>
      </c>
      <c r="I1171" s="2">
        <v>0</v>
      </c>
      <c r="J1171" s="2" t="s">
        <v>198</v>
      </c>
    </row>
    <row r="1172" spans="1:10" ht="18.75" thickBot="1" x14ac:dyDescent="0.3">
      <c r="A1172" s="2" t="s">
        <v>1223</v>
      </c>
      <c r="B1172" s="3">
        <v>45961.457025462965</v>
      </c>
      <c r="C1172" s="2" t="s">
        <v>20</v>
      </c>
      <c r="D1172" s="2">
        <v>4000784417280</v>
      </c>
      <c r="E1172" s="2" t="s">
        <v>445</v>
      </c>
      <c r="F1172" s="2">
        <v>3.5</v>
      </c>
      <c r="G1172" s="2" t="s">
        <v>12</v>
      </c>
      <c r="H1172" s="2">
        <v>100</v>
      </c>
      <c r="I1172" s="2">
        <v>0</v>
      </c>
      <c r="J1172" s="2" t="s">
        <v>198</v>
      </c>
    </row>
    <row r="1173" spans="1:10" ht="18.75" thickBot="1" x14ac:dyDescent="0.3">
      <c r="A1173" s="2" t="s">
        <v>1224</v>
      </c>
      <c r="B1173" s="3">
        <v>45961.459120370368</v>
      </c>
      <c r="C1173" s="2" t="s">
        <v>20</v>
      </c>
      <c r="D1173" s="2">
        <v>4000784417280</v>
      </c>
      <c r="E1173" s="2" t="s">
        <v>447</v>
      </c>
      <c r="F1173" s="2">
        <v>3.5</v>
      </c>
      <c r="G1173" s="2" t="s">
        <v>12</v>
      </c>
      <c r="H1173" s="2">
        <v>100</v>
      </c>
      <c r="I1173" s="2">
        <v>0</v>
      </c>
      <c r="J1173" s="2" t="s">
        <v>198</v>
      </c>
    </row>
    <row r="1174" spans="1:10" ht="18.75" thickBot="1" x14ac:dyDescent="0.3">
      <c r="A1174" s="2" t="s">
        <v>1225</v>
      </c>
      <c r="B1174" s="3">
        <v>45961.461967592593</v>
      </c>
      <c r="C1174" s="2" t="s">
        <v>20</v>
      </c>
      <c r="D1174" s="2">
        <v>4000784417280</v>
      </c>
      <c r="E1174" s="2" t="s">
        <v>407</v>
      </c>
      <c r="F1174" s="2">
        <v>3.5</v>
      </c>
      <c r="G1174" s="2" t="s">
        <v>12</v>
      </c>
      <c r="H1174" s="2">
        <v>100</v>
      </c>
      <c r="I1174" s="2">
        <v>0</v>
      </c>
      <c r="J1174" s="2" t="s">
        <v>198</v>
      </c>
    </row>
    <row r="1175" spans="1:10" ht="18.75" thickBot="1" x14ac:dyDescent="0.3">
      <c r="A1175" s="2" t="s">
        <v>1226</v>
      </c>
      <c r="B1175" s="3">
        <v>45961.463368055556</v>
      </c>
      <c r="C1175" s="2" t="s">
        <v>20</v>
      </c>
      <c r="D1175" s="2">
        <v>4000784417280</v>
      </c>
      <c r="E1175" s="2" t="s">
        <v>449</v>
      </c>
      <c r="F1175" s="2">
        <v>3.5</v>
      </c>
      <c r="G1175" s="2" t="s">
        <v>12</v>
      </c>
      <c r="H1175" s="2">
        <v>100</v>
      </c>
      <c r="I1175" s="2">
        <v>0</v>
      </c>
      <c r="J1175" s="2" t="s">
        <v>198</v>
      </c>
    </row>
    <row r="1176" spans="1:10" ht="18.75" thickBot="1" x14ac:dyDescent="0.3">
      <c r="A1176" s="2" t="s">
        <v>1227</v>
      </c>
      <c r="B1176" s="3">
        <v>45961.464537037034</v>
      </c>
      <c r="C1176" s="2" t="s">
        <v>20</v>
      </c>
      <c r="D1176" s="2">
        <v>4000784417280</v>
      </c>
      <c r="E1176" s="2" t="s">
        <v>449</v>
      </c>
      <c r="F1176" s="2">
        <v>3.5</v>
      </c>
      <c r="G1176" s="2" t="s">
        <v>12</v>
      </c>
      <c r="H1176" s="2">
        <v>100</v>
      </c>
      <c r="I1176" s="2">
        <v>0</v>
      </c>
      <c r="J1176" s="2" t="s">
        <v>198</v>
      </c>
    </row>
    <row r="1177" spans="1:10" ht="18.75" thickBot="1" x14ac:dyDescent="0.3">
      <c r="A1177" s="2" t="s">
        <v>1228</v>
      </c>
      <c r="B1177" s="3">
        <v>45961.466261574074</v>
      </c>
      <c r="C1177" s="2" t="s">
        <v>20</v>
      </c>
      <c r="D1177" s="2">
        <v>4000784417280</v>
      </c>
      <c r="E1177" s="2" t="s">
        <v>449</v>
      </c>
      <c r="F1177" s="2">
        <v>3.5</v>
      </c>
      <c r="G1177" s="2" t="s">
        <v>12</v>
      </c>
      <c r="H1177" s="2">
        <v>100</v>
      </c>
      <c r="I1177" s="2">
        <v>0</v>
      </c>
      <c r="J1177" s="2" t="s">
        <v>198</v>
      </c>
    </row>
    <row r="1178" spans="1:10" ht="18.75" thickBot="1" x14ac:dyDescent="0.3">
      <c r="A1178" s="2" t="s">
        <v>1229</v>
      </c>
      <c r="B1178" s="3">
        <v>45961.467858796299</v>
      </c>
      <c r="C1178" s="2" t="s">
        <v>20</v>
      </c>
      <c r="D1178" s="2">
        <v>4000784417280</v>
      </c>
      <c r="E1178" s="2" t="s">
        <v>391</v>
      </c>
      <c r="F1178" s="2">
        <v>3.5</v>
      </c>
      <c r="G1178" s="2" t="s">
        <v>12</v>
      </c>
      <c r="H1178" s="2">
        <v>100</v>
      </c>
      <c r="I1178" s="2">
        <v>0</v>
      </c>
      <c r="J1178" s="2" t="s">
        <v>198</v>
      </c>
    </row>
    <row r="1179" spans="1:10" ht="18.75" thickBot="1" x14ac:dyDescent="0.3">
      <c r="A1179" s="2" t="s">
        <v>1230</v>
      </c>
      <c r="B1179" s="3">
        <v>45961.469189814816</v>
      </c>
      <c r="C1179" s="2" t="s">
        <v>20</v>
      </c>
      <c r="D1179" s="2">
        <v>4000784417280</v>
      </c>
      <c r="E1179" s="2" t="s">
        <v>471</v>
      </c>
      <c r="F1179" s="2">
        <v>3.5</v>
      </c>
      <c r="G1179" s="2" t="s">
        <v>12</v>
      </c>
      <c r="H1179" s="2">
        <v>100</v>
      </c>
      <c r="I1179" s="2">
        <v>0</v>
      </c>
      <c r="J1179" s="2" t="s">
        <v>198</v>
      </c>
    </row>
    <row r="1180" spans="1:10" ht="18.75" thickBot="1" x14ac:dyDescent="0.3">
      <c r="A1180" s="2" t="s">
        <v>1231</v>
      </c>
      <c r="B1180" s="3">
        <v>45961.470266203702</v>
      </c>
      <c r="C1180" s="2" t="s">
        <v>20</v>
      </c>
      <c r="D1180" s="2">
        <v>4000784417280</v>
      </c>
      <c r="E1180" s="2" t="s">
        <v>471</v>
      </c>
      <c r="F1180" s="2">
        <v>3.5</v>
      </c>
      <c r="G1180" s="2" t="s">
        <v>12</v>
      </c>
      <c r="H1180" s="2">
        <v>100</v>
      </c>
      <c r="I1180" s="2">
        <v>0</v>
      </c>
      <c r="J1180" s="2" t="s">
        <v>198</v>
      </c>
    </row>
    <row r="1181" spans="1:10" ht="18.75" thickBot="1" x14ac:dyDescent="0.3">
      <c r="A1181" s="2" t="s">
        <v>1232</v>
      </c>
      <c r="B1181" s="3">
        <v>45961.471412037034</v>
      </c>
      <c r="C1181" s="2" t="s">
        <v>20</v>
      </c>
      <c r="D1181" s="2">
        <v>4000784417280</v>
      </c>
      <c r="E1181" s="2" t="s">
        <v>391</v>
      </c>
      <c r="F1181" s="2">
        <v>3.5</v>
      </c>
      <c r="G1181" s="2" t="s">
        <v>12</v>
      </c>
      <c r="H1181" s="2">
        <v>100</v>
      </c>
      <c r="I1181" s="2">
        <v>0</v>
      </c>
      <c r="J1181" s="2" t="s">
        <v>198</v>
      </c>
    </row>
    <row r="1182" spans="1:10" ht="18.75" thickBot="1" x14ac:dyDescent="0.3">
      <c r="A1182" s="2" t="s">
        <v>1233</v>
      </c>
      <c r="B1182" s="3">
        <v>45961.472696759258</v>
      </c>
      <c r="C1182" s="2" t="s">
        <v>20</v>
      </c>
      <c r="D1182" s="2">
        <v>4000784417280</v>
      </c>
      <c r="E1182" s="2" t="s">
        <v>407</v>
      </c>
      <c r="F1182" s="2">
        <v>3.5</v>
      </c>
      <c r="G1182" s="2" t="s">
        <v>12</v>
      </c>
      <c r="H1182" s="2">
        <v>100</v>
      </c>
      <c r="I1182" s="2">
        <v>0</v>
      </c>
      <c r="J1182" s="2" t="s">
        <v>198</v>
      </c>
    </row>
    <row r="1183" spans="1:10" ht="18.75" thickBot="1" x14ac:dyDescent="0.3">
      <c r="A1183" s="2" t="s">
        <v>1234</v>
      </c>
      <c r="B1183" s="3">
        <v>45961.475231481483</v>
      </c>
      <c r="C1183" s="2" t="s">
        <v>20</v>
      </c>
      <c r="D1183" s="2">
        <v>4000784417280</v>
      </c>
      <c r="E1183" s="2" t="s">
        <v>347</v>
      </c>
      <c r="F1183" s="2">
        <v>3.5</v>
      </c>
      <c r="G1183" s="2" t="s">
        <v>12</v>
      </c>
      <c r="H1183" s="2">
        <v>100</v>
      </c>
      <c r="I1183" s="2">
        <v>0</v>
      </c>
      <c r="J1183" s="2" t="s">
        <v>198</v>
      </c>
    </row>
    <row r="1184" spans="1:10" ht="18.75" thickBot="1" x14ac:dyDescent="0.3">
      <c r="A1184" s="2" t="s">
        <v>1235</v>
      </c>
      <c r="B1184" s="3">
        <v>45961.476909722223</v>
      </c>
      <c r="C1184" s="2" t="s">
        <v>20</v>
      </c>
      <c r="D1184" s="2">
        <v>4000784417280</v>
      </c>
      <c r="E1184" s="2" t="s">
        <v>407</v>
      </c>
      <c r="F1184" s="2">
        <v>3.5</v>
      </c>
      <c r="G1184" s="2" t="s">
        <v>12</v>
      </c>
      <c r="H1184" s="2">
        <v>100</v>
      </c>
      <c r="I1184" s="2">
        <v>0</v>
      </c>
      <c r="J1184" s="2" t="s">
        <v>198</v>
      </c>
    </row>
    <row r="1185" spans="1:10" ht="18.75" thickBot="1" x14ac:dyDescent="0.3">
      <c r="A1185" s="2" t="s">
        <v>1236</v>
      </c>
      <c r="B1185" s="3">
        <v>45961.566203703704</v>
      </c>
      <c r="C1185" s="2" t="s">
        <v>20</v>
      </c>
      <c r="D1185" s="2">
        <v>4000784417280</v>
      </c>
      <c r="E1185" s="2" t="s">
        <v>407</v>
      </c>
      <c r="F1185" s="2">
        <v>3.5</v>
      </c>
      <c r="G1185" s="2" t="s">
        <v>12</v>
      </c>
      <c r="H1185" s="2">
        <v>100</v>
      </c>
      <c r="I1185" s="2">
        <v>0</v>
      </c>
      <c r="J1185" s="2" t="s">
        <v>198</v>
      </c>
    </row>
    <row r="1186" spans="1:10" ht="18.75" thickBot="1" x14ac:dyDescent="0.3">
      <c r="A1186" s="2" t="s">
        <v>1237</v>
      </c>
      <c r="B1186" s="3">
        <v>45961.567650462966</v>
      </c>
      <c r="C1186" s="2" t="s">
        <v>20</v>
      </c>
      <c r="D1186" s="2">
        <v>4000784417280</v>
      </c>
      <c r="E1186" s="2" t="s">
        <v>471</v>
      </c>
      <c r="F1186" s="2">
        <v>3.5</v>
      </c>
      <c r="G1186" s="2" t="s">
        <v>12</v>
      </c>
      <c r="H1186" s="2">
        <v>100</v>
      </c>
      <c r="I1186" s="2">
        <v>0</v>
      </c>
      <c r="J1186" s="2" t="s">
        <v>198</v>
      </c>
    </row>
    <row r="1187" spans="1:10" ht="18.75" thickBot="1" x14ac:dyDescent="0.3">
      <c r="A1187" s="2" t="s">
        <v>1238</v>
      </c>
      <c r="B1187" s="3">
        <v>45961.569027777776</v>
      </c>
      <c r="C1187" s="2" t="s">
        <v>20</v>
      </c>
      <c r="D1187" s="2">
        <v>4000784417280</v>
      </c>
      <c r="E1187" s="2" t="s">
        <v>467</v>
      </c>
      <c r="F1187" s="2">
        <v>3.5</v>
      </c>
      <c r="G1187" s="2" t="s">
        <v>12</v>
      </c>
      <c r="H1187" s="2">
        <v>100</v>
      </c>
      <c r="I1187" s="2">
        <v>0</v>
      </c>
      <c r="J1187" s="2" t="s">
        <v>198</v>
      </c>
    </row>
    <row r="1188" spans="1:10" ht="18.75" thickBot="1" x14ac:dyDescent="0.3">
      <c r="A1188" s="2" t="s">
        <v>1239</v>
      </c>
      <c r="B1188" s="3">
        <v>45961.570034722223</v>
      </c>
      <c r="C1188" s="2" t="s">
        <v>20</v>
      </c>
      <c r="D1188" s="2">
        <v>4000784417280</v>
      </c>
      <c r="E1188" s="2" t="s">
        <v>467</v>
      </c>
      <c r="F1188" s="2">
        <v>3.5</v>
      </c>
      <c r="G1188" s="2" t="s">
        <v>12</v>
      </c>
      <c r="H1188" s="2">
        <v>100</v>
      </c>
      <c r="I1188" s="2">
        <v>0</v>
      </c>
      <c r="J1188" s="2" t="s">
        <v>198</v>
      </c>
    </row>
    <row r="1189" spans="1:10" ht="18.75" thickBot="1" x14ac:dyDescent="0.3">
      <c r="A1189" s="2" t="s">
        <v>1240</v>
      </c>
      <c r="B1189" s="3">
        <v>45961.571585648147</v>
      </c>
      <c r="C1189" s="2" t="s">
        <v>20</v>
      </c>
      <c r="D1189" s="2">
        <v>4000784417280</v>
      </c>
      <c r="E1189" s="2" t="s">
        <v>673</v>
      </c>
      <c r="F1189" s="2">
        <v>3.5</v>
      </c>
      <c r="G1189" s="2" t="s">
        <v>12</v>
      </c>
      <c r="H1189" s="2">
        <v>100</v>
      </c>
      <c r="I1189" s="2">
        <v>0</v>
      </c>
      <c r="J1189" s="2" t="s">
        <v>198</v>
      </c>
    </row>
    <row r="1190" spans="1:10" ht="18.75" thickBot="1" x14ac:dyDescent="0.3">
      <c r="A1190" s="2" t="s">
        <v>1241</v>
      </c>
      <c r="B1190" s="3">
        <v>45961.572847222225</v>
      </c>
      <c r="C1190" s="2" t="s">
        <v>20</v>
      </c>
      <c r="D1190" s="2">
        <v>4000784417280</v>
      </c>
      <c r="E1190" s="2" t="s">
        <v>467</v>
      </c>
      <c r="F1190" s="2">
        <v>3.5</v>
      </c>
      <c r="G1190" s="2" t="s">
        <v>12</v>
      </c>
      <c r="H1190" s="2">
        <v>100</v>
      </c>
      <c r="I1190" s="2">
        <v>0</v>
      </c>
      <c r="J1190" s="2" t="s">
        <v>198</v>
      </c>
    </row>
    <row r="1191" spans="1:10" ht="18.75" thickBot="1" x14ac:dyDescent="0.3">
      <c r="A1191" s="2" t="s">
        <v>1242</v>
      </c>
      <c r="B1191" s="3">
        <v>45961.573993055557</v>
      </c>
      <c r="C1191" s="2" t="s">
        <v>20</v>
      </c>
      <c r="D1191" s="2">
        <v>4000784417280</v>
      </c>
      <c r="E1191" s="2" t="s">
        <v>471</v>
      </c>
      <c r="F1191" s="2">
        <v>3.5</v>
      </c>
      <c r="G1191" s="2" t="s">
        <v>12</v>
      </c>
      <c r="H1191" s="2">
        <v>100</v>
      </c>
      <c r="I1191" s="2">
        <v>0</v>
      </c>
      <c r="J1191" s="2" t="s">
        <v>198</v>
      </c>
    </row>
    <row r="1192" spans="1:10" ht="18.75" thickBot="1" x14ac:dyDescent="0.3">
      <c r="A1192" s="2" t="s">
        <v>1243</v>
      </c>
      <c r="B1192" s="3">
        <v>45961.575300925928</v>
      </c>
      <c r="C1192" s="2" t="s">
        <v>20</v>
      </c>
      <c r="D1192" s="2">
        <v>4000784417280</v>
      </c>
      <c r="E1192" s="2" t="s">
        <v>471</v>
      </c>
      <c r="F1192" s="2">
        <v>3.5</v>
      </c>
      <c r="G1192" s="2" t="s">
        <v>12</v>
      </c>
      <c r="H1192" s="2">
        <v>100</v>
      </c>
      <c r="I1192" s="2">
        <v>0</v>
      </c>
      <c r="J1192" s="2" t="s">
        <v>198</v>
      </c>
    </row>
    <row r="1193" spans="1:10" ht="18.75" thickBot="1" x14ac:dyDescent="0.3">
      <c r="A1193" s="2" t="s">
        <v>1244</v>
      </c>
      <c r="B1193" s="3">
        <v>45961.576319444444</v>
      </c>
      <c r="C1193" s="2" t="s">
        <v>20</v>
      </c>
      <c r="D1193" s="2">
        <v>4000784417280</v>
      </c>
      <c r="E1193" s="2" t="s">
        <v>471</v>
      </c>
      <c r="F1193" s="2">
        <v>3.5</v>
      </c>
      <c r="G1193" s="2" t="s">
        <v>12</v>
      </c>
      <c r="H1193" s="2">
        <v>100</v>
      </c>
      <c r="I1193" s="2">
        <v>0</v>
      </c>
      <c r="J1193" s="2" t="s">
        <v>198</v>
      </c>
    </row>
    <row r="1194" spans="1:10" ht="18.75" thickBot="1" x14ac:dyDescent="0.3">
      <c r="A1194" s="2" t="s">
        <v>1245</v>
      </c>
      <c r="B1194" s="3">
        <v>45961.577604166669</v>
      </c>
      <c r="C1194" s="2" t="s">
        <v>20</v>
      </c>
      <c r="D1194" s="2">
        <v>4000784417280</v>
      </c>
      <c r="E1194" s="2" t="s">
        <v>471</v>
      </c>
      <c r="F1194" s="2">
        <v>3.5</v>
      </c>
      <c r="G1194" s="2" t="s">
        <v>12</v>
      </c>
      <c r="H1194" s="2">
        <v>100</v>
      </c>
      <c r="I1194" s="2">
        <v>0</v>
      </c>
      <c r="J1194" s="2" t="s">
        <v>198</v>
      </c>
    </row>
    <row r="1195" spans="1:10" ht="18.75" thickBot="1" x14ac:dyDescent="0.3">
      <c r="A1195" s="2" t="s">
        <v>1246</v>
      </c>
      <c r="B1195" s="3">
        <v>45961.578819444447</v>
      </c>
      <c r="C1195" s="2" t="s">
        <v>20</v>
      </c>
      <c r="D1195" s="2">
        <v>4000784417280</v>
      </c>
      <c r="E1195" s="2" t="s">
        <v>471</v>
      </c>
      <c r="F1195" s="2">
        <v>3.5</v>
      </c>
      <c r="G1195" s="2" t="s">
        <v>12</v>
      </c>
      <c r="H1195" s="2">
        <v>100</v>
      </c>
      <c r="I1195" s="2">
        <v>0</v>
      </c>
      <c r="J1195" s="2" t="s">
        <v>198</v>
      </c>
    </row>
    <row r="1196" spans="1:10" ht="18.75" thickBot="1" x14ac:dyDescent="0.3">
      <c r="A1196" s="2" t="s">
        <v>1247</v>
      </c>
      <c r="B1196" s="3">
        <v>45961.580104166664</v>
      </c>
      <c r="C1196" s="2" t="s">
        <v>20</v>
      </c>
      <c r="D1196" s="2">
        <v>4000784417280</v>
      </c>
      <c r="E1196" s="2" t="s">
        <v>703</v>
      </c>
      <c r="F1196" s="2">
        <v>3.5</v>
      </c>
      <c r="G1196" s="2" t="s">
        <v>12</v>
      </c>
      <c r="H1196" s="2">
        <v>100</v>
      </c>
      <c r="I1196" s="2">
        <v>0</v>
      </c>
      <c r="J1196" s="2" t="s">
        <v>198</v>
      </c>
    </row>
    <row r="1197" spans="1:10" ht="18.75" thickBot="1" x14ac:dyDescent="0.3">
      <c r="A1197" s="2" t="s">
        <v>1248</v>
      </c>
      <c r="B1197" s="3">
        <v>45961.581203703703</v>
      </c>
      <c r="C1197" s="2" t="s">
        <v>20</v>
      </c>
      <c r="D1197" s="2">
        <v>4000784417280</v>
      </c>
      <c r="E1197" s="2" t="s">
        <v>471</v>
      </c>
      <c r="F1197" s="2">
        <v>3.5</v>
      </c>
      <c r="G1197" s="2" t="s">
        <v>12</v>
      </c>
      <c r="H1197" s="2">
        <v>100</v>
      </c>
      <c r="I1197" s="2">
        <v>0</v>
      </c>
      <c r="J1197" s="2" t="s">
        <v>198</v>
      </c>
    </row>
    <row r="1198" spans="1:10" ht="18.75" thickBot="1" x14ac:dyDescent="0.3">
      <c r="A1198" s="2" t="s">
        <v>1249</v>
      </c>
      <c r="B1198" s="3">
        <v>45961.582349537035</v>
      </c>
      <c r="C1198" s="2" t="s">
        <v>20</v>
      </c>
      <c r="D1198" s="2">
        <v>4000784417280</v>
      </c>
      <c r="E1198" s="2" t="s">
        <v>703</v>
      </c>
      <c r="F1198" s="2">
        <v>3.5</v>
      </c>
      <c r="G1198" s="2" t="s">
        <v>12</v>
      </c>
      <c r="H1198" s="2">
        <v>100</v>
      </c>
      <c r="I1198" s="2">
        <v>0</v>
      </c>
      <c r="J1198" s="2" t="s">
        <v>198</v>
      </c>
    </row>
    <row r="1199" spans="1:10" ht="18.75" thickBot="1" x14ac:dyDescent="0.3">
      <c r="A1199" s="2" t="s">
        <v>1250</v>
      </c>
      <c r="B1199" s="3">
        <v>45961.583761574075</v>
      </c>
      <c r="C1199" s="2" t="s">
        <v>20</v>
      </c>
      <c r="D1199" s="2">
        <v>4000784417280</v>
      </c>
      <c r="E1199" s="2" t="s">
        <v>471</v>
      </c>
      <c r="F1199" s="2">
        <v>3.5</v>
      </c>
      <c r="G1199" s="2" t="s">
        <v>12</v>
      </c>
      <c r="H1199" s="2">
        <v>100</v>
      </c>
      <c r="I1199" s="2">
        <v>0</v>
      </c>
      <c r="J1199" s="2" t="s">
        <v>198</v>
      </c>
    </row>
    <row r="1200" spans="1:10" ht="18.75" thickBot="1" x14ac:dyDescent="0.3">
      <c r="A1200" s="2" t="s">
        <v>1251</v>
      </c>
      <c r="B1200" s="3">
        <v>45961.585023148145</v>
      </c>
      <c r="C1200" s="2" t="s">
        <v>20</v>
      </c>
      <c r="D1200" s="2">
        <v>4000784417280</v>
      </c>
      <c r="E1200" s="2" t="s">
        <v>471</v>
      </c>
      <c r="F1200" s="2">
        <v>3.5</v>
      </c>
      <c r="G1200" s="2" t="s">
        <v>12</v>
      </c>
      <c r="H1200" s="2">
        <v>100</v>
      </c>
      <c r="I1200" s="2">
        <v>0</v>
      </c>
      <c r="J1200" s="2" t="s">
        <v>198</v>
      </c>
    </row>
    <row r="1201" spans="1:10" ht="18.75" thickBot="1" x14ac:dyDescent="0.3">
      <c r="A1201" s="2" t="s">
        <v>1252</v>
      </c>
      <c r="B1201" s="3">
        <v>45961.586886574078</v>
      </c>
      <c r="C1201" s="2" t="s">
        <v>20</v>
      </c>
      <c r="D1201" s="2">
        <v>4000784417280</v>
      </c>
      <c r="E1201" s="2" t="s">
        <v>471</v>
      </c>
      <c r="F1201" s="2">
        <v>3.5</v>
      </c>
      <c r="G1201" s="2" t="s">
        <v>12</v>
      </c>
      <c r="H1201" s="2">
        <v>100</v>
      </c>
      <c r="I1201" s="2">
        <v>0</v>
      </c>
      <c r="J1201" s="2" t="s">
        <v>198</v>
      </c>
    </row>
    <row r="1202" spans="1:10" ht="18.75" thickBot="1" x14ac:dyDescent="0.3">
      <c r="A1202" s="2" t="s">
        <v>1253</v>
      </c>
      <c r="B1202" s="3">
        <v>45961.588252314818</v>
      </c>
      <c r="C1202" s="2" t="s">
        <v>20</v>
      </c>
      <c r="D1202" s="2">
        <v>4000784417280</v>
      </c>
      <c r="E1202" s="2" t="s">
        <v>471</v>
      </c>
      <c r="F1202" s="2">
        <v>3.5</v>
      </c>
      <c r="G1202" s="2" t="s">
        <v>12</v>
      </c>
      <c r="H1202" s="2">
        <v>100</v>
      </c>
      <c r="I1202" s="2">
        <v>0</v>
      </c>
      <c r="J1202" s="2" t="s">
        <v>198</v>
      </c>
    </row>
    <row r="1203" spans="1:10" ht="18.75" thickBot="1" x14ac:dyDescent="0.3">
      <c r="A1203" s="2" t="s">
        <v>1254</v>
      </c>
      <c r="B1203" s="3">
        <v>45961.593240740738</v>
      </c>
      <c r="C1203" s="2" t="s">
        <v>20</v>
      </c>
      <c r="D1203" s="2">
        <v>4000784417280</v>
      </c>
      <c r="E1203" s="2" t="s">
        <v>471</v>
      </c>
      <c r="F1203" s="2">
        <v>3.5</v>
      </c>
      <c r="G1203" s="2" t="s">
        <v>12</v>
      </c>
      <c r="H1203" s="2">
        <v>100</v>
      </c>
      <c r="I1203" s="2">
        <v>0</v>
      </c>
      <c r="J1203" s="2" t="s">
        <v>198</v>
      </c>
    </row>
    <row r="1204" spans="1:10" ht="18.75" thickBot="1" x14ac:dyDescent="0.3">
      <c r="A1204" s="2" t="s">
        <v>1255</v>
      </c>
      <c r="B1204" s="3">
        <v>45961.594560185185</v>
      </c>
      <c r="C1204" s="2" t="s">
        <v>20</v>
      </c>
      <c r="D1204" s="2">
        <v>4000784417280</v>
      </c>
      <c r="E1204" s="2" t="s">
        <v>471</v>
      </c>
      <c r="F1204" s="2">
        <v>3.5</v>
      </c>
      <c r="G1204" s="2" t="s">
        <v>12</v>
      </c>
      <c r="H1204" s="2">
        <v>100</v>
      </c>
      <c r="I1204" s="2">
        <v>0</v>
      </c>
      <c r="J1204" s="2" t="s">
        <v>198</v>
      </c>
    </row>
    <row r="1205" spans="1:10" ht="18.75" thickBot="1" x14ac:dyDescent="0.3">
      <c r="A1205" s="2" t="s">
        <v>1256</v>
      </c>
      <c r="B1205" s="3">
        <v>45961.595752314817</v>
      </c>
      <c r="C1205" s="2" t="s">
        <v>20</v>
      </c>
      <c r="D1205" s="2">
        <v>4000784417280</v>
      </c>
      <c r="E1205" s="2" t="s">
        <v>471</v>
      </c>
      <c r="F1205" s="2">
        <v>3.5</v>
      </c>
      <c r="G1205" s="2" t="s">
        <v>12</v>
      </c>
      <c r="H1205" s="2">
        <v>100</v>
      </c>
      <c r="I1205" s="2">
        <v>0</v>
      </c>
      <c r="J1205" s="2" t="s">
        <v>198</v>
      </c>
    </row>
    <row r="1206" spans="1:10" ht="18.75" thickBot="1" x14ac:dyDescent="0.3">
      <c r="A1206" s="2" t="s">
        <v>1257</v>
      </c>
      <c r="B1206" s="3">
        <v>45961.596932870372</v>
      </c>
      <c r="C1206" s="2" t="s">
        <v>20</v>
      </c>
      <c r="D1206" s="2">
        <v>4000784417280</v>
      </c>
      <c r="E1206" s="2" t="s">
        <v>471</v>
      </c>
      <c r="F1206" s="2">
        <v>3.5</v>
      </c>
      <c r="G1206" s="2" t="s">
        <v>12</v>
      </c>
      <c r="H1206" s="2">
        <v>100</v>
      </c>
      <c r="I1206" s="2">
        <v>0</v>
      </c>
      <c r="J1206" s="2" t="s">
        <v>198</v>
      </c>
    </row>
    <row r="1207" spans="1:10" ht="18.75" thickBot="1" x14ac:dyDescent="0.3">
      <c r="A1207" s="2" t="s">
        <v>1258</v>
      </c>
      <c r="B1207" s="3">
        <v>45961.59820601852</v>
      </c>
      <c r="C1207" s="2" t="s">
        <v>20</v>
      </c>
      <c r="D1207" s="2">
        <v>4000784417280</v>
      </c>
      <c r="E1207" s="2" t="s">
        <v>456</v>
      </c>
      <c r="F1207" s="2">
        <v>3.5</v>
      </c>
      <c r="G1207" s="2" t="s">
        <v>12</v>
      </c>
      <c r="H1207" s="2">
        <v>100</v>
      </c>
      <c r="I1207" s="2">
        <v>0</v>
      </c>
      <c r="J1207" s="2" t="s">
        <v>198</v>
      </c>
    </row>
    <row r="1208" spans="1:10" ht="18.75" thickBot="1" x14ac:dyDescent="0.3">
      <c r="A1208" s="2" t="s">
        <v>1259</v>
      </c>
      <c r="B1208" s="3">
        <v>45961.59946759259</v>
      </c>
      <c r="C1208" s="2" t="s">
        <v>20</v>
      </c>
      <c r="D1208" s="2">
        <v>4000784417280</v>
      </c>
      <c r="E1208" s="2" t="s">
        <v>456</v>
      </c>
      <c r="F1208" s="2">
        <v>3.5</v>
      </c>
      <c r="G1208" s="2" t="s">
        <v>12</v>
      </c>
      <c r="H1208" s="2">
        <v>100</v>
      </c>
      <c r="I1208" s="2">
        <v>0</v>
      </c>
      <c r="J1208" s="2" t="s">
        <v>198</v>
      </c>
    </row>
    <row r="1209" spans="1:10" ht="18.75" thickBot="1" x14ac:dyDescent="0.3">
      <c r="A1209" s="2" t="s">
        <v>1260</v>
      </c>
      <c r="B1209" s="3">
        <v>45961.600740740738</v>
      </c>
      <c r="C1209" s="2" t="s">
        <v>20</v>
      </c>
      <c r="D1209" s="2">
        <v>4000784417280</v>
      </c>
      <c r="E1209" s="2" t="s">
        <v>456</v>
      </c>
      <c r="F1209" s="2">
        <v>3.5</v>
      </c>
      <c r="G1209" s="2" t="s">
        <v>12</v>
      </c>
      <c r="H1209" s="2">
        <v>100</v>
      </c>
      <c r="I1209" s="2">
        <v>0</v>
      </c>
      <c r="J1209" s="2" t="s">
        <v>198</v>
      </c>
    </row>
    <row r="1210" spans="1:10" ht="18.75" thickBot="1" x14ac:dyDescent="0.3">
      <c r="A1210" s="2" t="s">
        <v>1261</v>
      </c>
      <c r="B1210" s="3">
        <v>45961.601863425924</v>
      </c>
      <c r="C1210" s="2" t="s">
        <v>20</v>
      </c>
      <c r="D1210" s="2">
        <v>4000784417280</v>
      </c>
      <c r="E1210" s="2" t="s">
        <v>456</v>
      </c>
      <c r="F1210" s="2">
        <v>3.5</v>
      </c>
      <c r="G1210" s="2" t="s">
        <v>12</v>
      </c>
      <c r="H1210" s="2">
        <v>100</v>
      </c>
      <c r="I1210" s="2">
        <v>0</v>
      </c>
      <c r="J1210" s="2" t="s">
        <v>198</v>
      </c>
    </row>
    <row r="1211" spans="1:10" ht="18.75" thickBot="1" x14ac:dyDescent="0.3">
      <c r="A1211" s="2" t="s">
        <v>1262</v>
      </c>
      <c r="B1211" s="3">
        <v>45961.602962962963</v>
      </c>
      <c r="C1211" s="2" t="s">
        <v>20</v>
      </c>
      <c r="D1211" s="2">
        <v>4000784417280</v>
      </c>
      <c r="E1211" s="2" t="s">
        <v>456</v>
      </c>
      <c r="F1211" s="2">
        <v>3.5</v>
      </c>
      <c r="G1211" s="2" t="s">
        <v>12</v>
      </c>
      <c r="H1211" s="2">
        <v>100</v>
      </c>
      <c r="I1211" s="2">
        <v>0</v>
      </c>
      <c r="J1211" s="2" t="s">
        <v>198</v>
      </c>
    </row>
    <row r="1212" spans="1:10" ht="18.75" thickBot="1" x14ac:dyDescent="0.3">
      <c r="A1212" s="2" t="s">
        <v>1263</v>
      </c>
      <c r="B1212" s="3">
        <v>45961.60428240741</v>
      </c>
      <c r="C1212" s="2" t="s">
        <v>20</v>
      </c>
      <c r="D1212" s="2">
        <v>4000784417280</v>
      </c>
      <c r="E1212" s="2" t="s">
        <v>467</v>
      </c>
      <c r="F1212" s="2">
        <v>3.5</v>
      </c>
      <c r="G1212" s="2" t="s">
        <v>12</v>
      </c>
      <c r="H1212" s="2">
        <v>100</v>
      </c>
      <c r="I1212" s="2">
        <v>0</v>
      </c>
      <c r="J1212" s="2" t="s">
        <v>198</v>
      </c>
    </row>
    <row r="1213" spans="1:10" ht="18.75" thickBot="1" x14ac:dyDescent="0.3">
      <c r="A1213" s="2" t="s">
        <v>1264</v>
      </c>
      <c r="B1213" s="3">
        <v>45961.60533564815</v>
      </c>
      <c r="C1213" s="2" t="s">
        <v>20</v>
      </c>
      <c r="D1213" s="2">
        <v>4000784417280</v>
      </c>
      <c r="E1213" s="2" t="s">
        <v>467</v>
      </c>
      <c r="F1213" s="2">
        <v>3.5</v>
      </c>
      <c r="G1213" s="2" t="s">
        <v>12</v>
      </c>
      <c r="H1213" s="2">
        <v>100</v>
      </c>
      <c r="I1213" s="2">
        <v>0</v>
      </c>
      <c r="J1213" s="2" t="s">
        <v>198</v>
      </c>
    </row>
    <row r="1214" spans="1:10" ht="18.75" thickBot="1" x14ac:dyDescent="0.3">
      <c r="A1214" s="2" t="s">
        <v>1265</v>
      </c>
      <c r="B1214" s="3">
        <v>45961.606423611112</v>
      </c>
      <c r="C1214" s="2" t="s">
        <v>20</v>
      </c>
      <c r="D1214" s="2">
        <v>4000784417280</v>
      </c>
      <c r="E1214" s="2" t="s">
        <v>496</v>
      </c>
      <c r="F1214" s="2">
        <v>3.5</v>
      </c>
      <c r="G1214" s="2" t="s">
        <v>12</v>
      </c>
      <c r="H1214" s="2">
        <v>100</v>
      </c>
      <c r="I1214" s="2">
        <v>0</v>
      </c>
      <c r="J1214" s="2" t="s">
        <v>198</v>
      </c>
    </row>
    <row r="1215" spans="1:10" ht="18.75" thickBot="1" x14ac:dyDescent="0.3">
      <c r="A1215" s="2" t="s">
        <v>1266</v>
      </c>
      <c r="B1215" s="3">
        <v>45961.607766203706</v>
      </c>
      <c r="C1215" s="2" t="s">
        <v>20</v>
      </c>
      <c r="D1215" s="2">
        <v>4000784417280</v>
      </c>
      <c r="E1215" s="2" t="s">
        <v>467</v>
      </c>
      <c r="F1215" s="2">
        <v>3.5</v>
      </c>
      <c r="G1215" s="2" t="s">
        <v>12</v>
      </c>
      <c r="H1215" s="2">
        <v>100</v>
      </c>
      <c r="I1215" s="2">
        <v>0</v>
      </c>
      <c r="J1215" s="2" t="s">
        <v>198</v>
      </c>
    </row>
    <row r="1216" spans="1:10" ht="18.75" thickBot="1" x14ac:dyDescent="0.3">
      <c r="A1216" s="2" t="s">
        <v>1267</v>
      </c>
      <c r="B1216" s="3">
        <v>45961.608796296299</v>
      </c>
      <c r="C1216" s="2" t="s">
        <v>20</v>
      </c>
      <c r="D1216" s="2">
        <v>4000784417280</v>
      </c>
      <c r="E1216" s="2" t="s">
        <v>496</v>
      </c>
      <c r="F1216" s="2">
        <v>3.5</v>
      </c>
      <c r="G1216" s="2" t="s">
        <v>12</v>
      </c>
      <c r="H1216" s="2">
        <v>100</v>
      </c>
      <c r="I1216" s="2">
        <v>0</v>
      </c>
      <c r="J1216" s="2" t="s">
        <v>198</v>
      </c>
    </row>
    <row r="1217" spans="1:10" ht="18.75" thickBot="1" x14ac:dyDescent="0.3">
      <c r="A1217" s="2" t="s">
        <v>1268</v>
      </c>
      <c r="B1217" s="3">
        <v>45961.611087962963</v>
      </c>
      <c r="C1217" s="2" t="s">
        <v>20</v>
      </c>
      <c r="D1217" s="2">
        <v>4000784417280</v>
      </c>
      <c r="E1217" s="2" t="s">
        <v>703</v>
      </c>
      <c r="F1217" s="2">
        <v>3.5</v>
      </c>
      <c r="G1217" s="2" t="s">
        <v>12</v>
      </c>
      <c r="H1217" s="2">
        <v>100</v>
      </c>
      <c r="I1217" s="2">
        <v>0</v>
      </c>
      <c r="J1217" s="2" t="s">
        <v>198</v>
      </c>
    </row>
    <row r="1218" spans="1:10" ht="18.75" thickBot="1" x14ac:dyDescent="0.3">
      <c r="A1218" s="2" t="s">
        <v>1269</v>
      </c>
      <c r="B1218" s="3">
        <v>45961.613206018519</v>
      </c>
      <c r="C1218" s="2" t="s">
        <v>20</v>
      </c>
      <c r="D1218" s="2">
        <v>4000784417280</v>
      </c>
      <c r="E1218" s="2" t="s">
        <v>467</v>
      </c>
      <c r="F1218" s="2">
        <v>3.5</v>
      </c>
      <c r="G1218" s="2" t="s">
        <v>12</v>
      </c>
      <c r="H1218" s="2">
        <v>100</v>
      </c>
      <c r="I1218" s="2">
        <v>0</v>
      </c>
      <c r="J1218" s="2" t="s">
        <v>198</v>
      </c>
    </row>
    <row r="1219" spans="1:10" ht="18.75" thickBot="1" x14ac:dyDescent="0.3">
      <c r="A1219" s="2" t="s">
        <v>1270</v>
      </c>
      <c r="B1219" s="3">
        <v>45961.614837962959</v>
      </c>
      <c r="C1219" s="2" t="s">
        <v>20</v>
      </c>
      <c r="D1219" s="2">
        <v>4000784417280</v>
      </c>
      <c r="E1219" s="2" t="s">
        <v>462</v>
      </c>
      <c r="F1219" s="2">
        <v>3.5</v>
      </c>
      <c r="G1219" s="2" t="s">
        <v>12</v>
      </c>
      <c r="H1219" s="2">
        <v>100</v>
      </c>
      <c r="I1219" s="2">
        <v>0</v>
      </c>
      <c r="J1219" s="2" t="s">
        <v>198</v>
      </c>
    </row>
    <row r="1220" spans="1:10" ht="18.75" thickBot="1" x14ac:dyDescent="0.3">
      <c r="A1220" s="2" t="s">
        <v>1271</v>
      </c>
      <c r="B1220" s="3">
        <v>45961.615914351853</v>
      </c>
      <c r="C1220" s="2" t="s">
        <v>20</v>
      </c>
      <c r="D1220" s="2">
        <v>4000784417280</v>
      </c>
      <c r="E1220" s="2" t="s">
        <v>462</v>
      </c>
      <c r="F1220" s="2">
        <v>3.5</v>
      </c>
      <c r="G1220" s="2" t="s">
        <v>12</v>
      </c>
      <c r="H1220" s="2">
        <v>100</v>
      </c>
      <c r="I1220" s="2">
        <v>0</v>
      </c>
      <c r="J1220" s="2" t="s">
        <v>198</v>
      </c>
    </row>
    <row r="1221" spans="1:10" ht="18.75" thickBot="1" x14ac:dyDescent="0.3">
      <c r="A1221" s="2" t="s">
        <v>1272</v>
      </c>
      <c r="B1221" s="3">
        <v>45961.617060185185</v>
      </c>
      <c r="C1221" s="2" t="s">
        <v>20</v>
      </c>
      <c r="D1221" s="2">
        <v>4000784417280</v>
      </c>
      <c r="E1221" s="2" t="s">
        <v>467</v>
      </c>
      <c r="F1221" s="2">
        <v>3.5</v>
      </c>
      <c r="G1221" s="2" t="s">
        <v>12</v>
      </c>
      <c r="H1221" s="2">
        <v>100</v>
      </c>
      <c r="I1221" s="2">
        <v>0</v>
      </c>
      <c r="J1221" s="2" t="s">
        <v>198</v>
      </c>
    </row>
    <row r="1222" spans="1:10" ht="18.75" thickBot="1" x14ac:dyDescent="0.3">
      <c r="A1222" s="2" t="s">
        <v>1273</v>
      </c>
      <c r="B1222" s="3">
        <v>45964.352164351854</v>
      </c>
      <c r="C1222" s="2" t="s">
        <v>196</v>
      </c>
      <c r="D1222" s="2">
        <v>4000784417280</v>
      </c>
      <c r="E1222" s="2" t="s">
        <v>503</v>
      </c>
      <c r="F1222" s="2">
        <v>3.5</v>
      </c>
      <c r="G1222" s="2" t="s">
        <v>12</v>
      </c>
      <c r="H1222" s="2">
        <v>100</v>
      </c>
      <c r="I1222" s="2">
        <v>0</v>
      </c>
      <c r="J1222" s="2" t="s">
        <v>198</v>
      </c>
    </row>
    <row r="1223" spans="1:10" ht="18.75" thickBot="1" x14ac:dyDescent="0.3">
      <c r="A1223" s="2" t="s">
        <v>1274</v>
      </c>
      <c r="B1223" s="3">
        <v>45964.353958333333</v>
      </c>
      <c r="C1223" s="2" t="s">
        <v>196</v>
      </c>
      <c r="D1223" s="2">
        <v>4000784417280</v>
      </c>
      <c r="E1223" s="2" t="s">
        <v>503</v>
      </c>
      <c r="F1223" s="2">
        <v>3.5</v>
      </c>
      <c r="G1223" s="2" t="s">
        <v>12</v>
      </c>
      <c r="H1223" s="2">
        <v>100</v>
      </c>
      <c r="I1223" s="2">
        <v>0</v>
      </c>
      <c r="J1223" s="2" t="s">
        <v>198</v>
      </c>
    </row>
    <row r="1224" spans="1:10" ht="18.75" thickBot="1" x14ac:dyDescent="0.3">
      <c r="A1224" s="2" t="s">
        <v>1275</v>
      </c>
      <c r="B1224" s="3">
        <v>45964.355254629627</v>
      </c>
      <c r="C1224" s="2" t="s">
        <v>196</v>
      </c>
      <c r="D1224" s="2">
        <v>4000784417280</v>
      </c>
      <c r="E1224" s="2" t="s">
        <v>713</v>
      </c>
      <c r="F1224" s="2">
        <v>3.5</v>
      </c>
      <c r="G1224" s="2" t="s">
        <v>12</v>
      </c>
      <c r="H1224" s="2">
        <v>100</v>
      </c>
      <c r="I1224" s="2">
        <v>0</v>
      </c>
      <c r="J1224" s="2" t="s">
        <v>198</v>
      </c>
    </row>
    <row r="1225" spans="1:10" ht="18.75" thickBot="1" x14ac:dyDescent="0.3">
      <c r="A1225" s="2" t="s">
        <v>1276</v>
      </c>
      <c r="B1225" s="3">
        <v>45964.356562499997</v>
      </c>
      <c r="C1225" s="2" t="s">
        <v>196</v>
      </c>
      <c r="D1225" s="2">
        <v>4000784417280</v>
      </c>
      <c r="E1225" s="2" t="s">
        <v>503</v>
      </c>
      <c r="F1225" s="2">
        <v>3.5</v>
      </c>
      <c r="G1225" s="2" t="s">
        <v>12</v>
      </c>
      <c r="H1225" s="2">
        <v>100</v>
      </c>
      <c r="I1225" s="2">
        <v>0</v>
      </c>
      <c r="J1225" s="2" t="s">
        <v>198</v>
      </c>
    </row>
    <row r="1226" spans="1:10" ht="18.75" thickBot="1" x14ac:dyDescent="0.3">
      <c r="A1226" s="2" t="s">
        <v>1277</v>
      </c>
      <c r="B1226" s="3">
        <v>45964.357430555552</v>
      </c>
      <c r="C1226" s="2" t="s">
        <v>196</v>
      </c>
      <c r="D1226" s="2">
        <v>4000784417280</v>
      </c>
      <c r="E1226" s="2" t="s">
        <v>503</v>
      </c>
      <c r="F1226" s="2">
        <v>3.5</v>
      </c>
      <c r="G1226" s="2" t="s">
        <v>12</v>
      </c>
      <c r="H1226" s="2">
        <v>100</v>
      </c>
      <c r="I1226" s="2">
        <v>0</v>
      </c>
      <c r="J1226" s="2" t="s">
        <v>198</v>
      </c>
    </row>
    <row r="1227" spans="1:10" ht="18.75" thickBot="1" x14ac:dyDescent="0.3">
      <c r="A1227" s="2" t="s">
        <v>1278</v>
      </c>
      <c r="B1227" s="3">
        <v>45964.359074074076</v>
      </c>
      <c r="C1227" s="2" t="s">
        <v>196</v>
      </c>
      <c r="D1227" s="2">
        <v>4000784417280</v>
      </c>
      <c r="E1227" s="2" t="s">
        <v>509</v>
      </c>
      <c r="F1227" s="2">
        <v>3.5</v>
      </c>
      <c r="G1227" s="2" t="s">
        <v>12</v>
      </c>
      <c r="H1227" s="2">
        <v>100</v>
      </c>
      <c r="I1227" s="2">
        <v>0</v>
      </c>
      <c r="J1227" s="2" t="s">
        <v>198</v>
      </c>
    </row>
    <row r="1228" spans="1:10" ht="18.75" thickBot="1" x14ac:dyDescent="0.3">
      <c r="A1228" s="2" t="s">
        <v>1279</v>
      </c>
      <c r="B1228" s="3">
        <v>45964.360127314816</v>
      </c>
      <c r="C1228" s="2" t="s">
        <v>196</v>
      </c>
      <c r="D1228" s="2">
        <v>4000784417280</v>
      </c>
      <c r="E1228" s="2" t="s">
        <v>906</v>
      </c>
      <c r="F1228" s="2">
        <v>3.5</v>
      </c>
      <c r="G1228" s="2" t="s">
        <v>12</v>
      </c>
      <c r="H1228" s="2">
        <v>100</v>
      </c>
      <c r="I1228" s="2">
        <v>0</v>
      </c>
      <c r="J1228" s="2" t="s">
        <v>198</v>
      </c>
    </row>
    <row r="1229" spans="1:10" ht="18.75" thickBot="1" x14ac:dyDescent="0.3">
      <c r="A1229" s="2" t="s">
        <v>1280</v>
      </c>
      <c r="B1229" s="3">
        <v>45964.361759259256</v>
      </c>
      <c r="C1229" s="2" t="s">
        <v>196</v>
      </c>
      <c r="D1229" s="2">
        <v>4000784417280</v>
      </c>
      <c r="E1229" s="2" t="s">
        <v>503</v>
      </c>
      <c r="F1229" s="2">
        <v>3.5</v>
      </c>
      <c r="G1229" s="2" t="s">
        <v>12</v>
      </c>
      <c r="H1229" s="2">
        <v>100</v>
      </c>
      <c r="I1229" s="2">
        <v>0</v>
      </c>
      <c r="J1229" s="2" t="s">
        <v>198</v>
      </c>
    </row>
    <row r="1230" spans="1:10" ht="18.75" thickBot="1" x14ac:dyDescent="0.3">
      <c r="A1230" s="2" t="s">
        <v>1281</v>
      </c>
      <c r="B1230" s="3">
        <v>45964.364108796297</v>
      </c>
      <c r="C1230" s="2" t="s">
        <v>196</v>
      </c>
      <c r="D1230" s="2">
        <v>4000784417280</v>
      </c>
      <c r="E1230" s="2" t="s">
        <v>527</v>
      </c>
      <c r="F1230" s="2">
        <v>3.5</v>
      </c>
      <c r="G1230" s="2" t="s">
        <v>12</v>
      </c>
      <c r="H1230" s="2">
        <v>100</v>
      </c>
      <c r="I1230" s="2">
        <v>0</v>
      </c>
      <c r="J1230" s="2" t="s">
        <v>198</v>
      </c>
    </row>
    <row r="1231" spans="1:10" ht="18.75" thickBot="1" x14ac:dyDescent="0.3">
      <c r="A1231" s="2" t="s">
        <v>1282</v>
      </c>
      <c r="B1231" s="3">
        <v>45964.365416666667</v>
      </c>
      <c r="C1231" s="2" t="s">
        <v>196</v>
      </c>
      <c r="D1231" s="2">
        <v>4000784417280</v>
      </c>
      <c r="E1231" s="2" t="s">
        <v>503</v>
      </c>
      <c r="F1231" s="2">
        <v>3.5</v>
      </c>
      <c r="G1231" s="2" t="s">
        <v>12</v>
      </c>
      <c r="H1231" s="2">
        <v>100</v>
      </c>
      <c r="I1231" s="2">
        <v>0</v>
      </c>
      <c r="J1231" s="2" t="s">
        <v>198</v>
      </c>
    </row>
    <row r="1232" spans="1:10" ht="18.75" thickBot="1" x14ac:dyDescent="0.3">
      <c r="A1232" s="2" t="s">
        <v>1283</v>
      </c>
      <c r="B1232" s="3">
        <v>45964.366388888891</v>
      </c>
      <c r="C1232" s="2" t="s">
        <v>196</v>
      </c>
      <c r="D1232" s="2">
        <v>4000784417280</v>
      </c>
      <c r="E1232" s="2" t="s">
        <v>503</v>
      </c>
      <c r="F1232" s="2">
        <v>3.5</v>
      </c>
      <c r="G1232" s="2" t="s">
        <v>12</v>
      </c>
      <c r="H1232" s="2">
        <v>100</v>
      </c>
      <c r="I1232" s="2">
        <v>0</v>
      </c>
      <c r="J1232" s="2" t="s">
        <v>198</v>
      </c>
    </row>
    <row r="1233" spans="1:10" ht="18.75" thickBot="1" x14ac:dyDescent="0.3">
      <c r="A1233" s="2" t="s">
        <v>1284</v>
      </c>
      <c r="B1233" s="3">
        <v>45964.367430555554</v>
      </c>
      <c r="C1233" s="2" t="s">
        <v>196</v>
      </c>
      <c r="D1233" s="2">
        <v>4000784417280</v>
      </c>
      <c r="E1233" s="2" t="s">
        <v>503</v>
      </c>
      <c r="F1233" s="2">
        <v>3.5</v>
      </c>
      <c r="G1233" s="2" t="s">
        <v>12</v>
      </c>
      <c r="H1233" s="2">
        <v>100</v>
      </c>
      <c r="I1233" s="2">
        <v>0</v>
      </c>
      <c r="J1233" s="2" t="s">
        <v>198</v>
      </c>
    </row>
    <row r="1234" spans="1:10" ht="18.75" thickBot="1" x14ac:dyDescent="0.3">
      <c r="A1234" s="2" t="s">
        <v>1285</v>
      </c>
      <c r="B1234" s="3">
        <v>45964.368634259263</v>
      </c>
      <c r="C1234" s="2" t="s">
        <v>196</v>
      </c>
      <c r="D1234" s="2">
        <v>4000784417280</v>
      </c>
      <c r="E1234" s="2" t="s">
        <v>906</v>
      </c>
      <c r="F1234" s="2">
        <v>3.5</v>
      </c>
      <c r="G1234" s="2" t="s">
        <v>12</v>
      </c>
      <c r="H1234" s="2">
        <v>100</v>
      </c>
      <c r="I1234" s="2">
        <v>0</v>
      </c>
      <c r="J1234" s="2" t="s">
        <v>198</v>
      </c>
    </row>
    <row r="1235" spans="1:10" ht="18.75" thickBot="1" x14ac:dyDescent="0.3">
      <c r="A1235" s="2" t="s">
        <v>1286</v>
      </c>
      <c r="B1235" s="3">
        <v>45964.369976851849</v>
      </c>
      <c r="C1235" s="2" t="s">
        <v>196</v>
      </c>
      <c r="D1235" s="2">
        <v>4000784417280</v>
      </c>
      <c r="E1235" s="2" t="s">
        <v>518</v>
      </c>
      <c r="F1235" s="2">
        <v>3.5</v>
      </c>
      <c r="G1235" s="2" t="s">
        <v>12</v>
      </c>
      <c r="H1235" s="2">
        <v>100</v>
      </c>
      <c r="I1235" s="2">
        <v>0</v>
      </c>
      <c r="J1235" s="2" t="s">
        <v>198</v>
      </c>
    </row>
    <row r="1236" spans="1:10" ht="18.75" thickBot="1" x14ac:dyDescent="0.3">
      <c r="A1236" s="2" t="s">
        <v>1287</v>
      </c>
      <c r="B1236" s="3">
        <v>45964.371319444443</v>
      </c>
      <c r="C1236" s="2" t="s">
        <v>196</v>
      </c>
      <c r="D1236" s="2">
        <v>4000784417280</v>
      </c>
      <c r="E1236" s="2" t="s">
        <v>527</v>
      </c>
      <c r="F1236" s="2">
        <v>3.5</v>
      </c>
      <c r="G1236" s="2" t="s">
        <v>12</v>
      </c>
      <c r="H1236" s="2">
        <v>100</v>
      </c>
      <c r="I1236" s="2">
        <v>0</v>
      </c>
      <c r="J1236" s="2" t="s">
        <v>198</v>
      </c>
    </row>
    <row r="1237" spans="1:10" ht="18.75" thickBot="1" x14ac:dyDescent="0.3">
      <c r="A1237" s="2" t="s">
        <v>1288</v>
      </c>
      <c r="B1237" s="3">
        <v>45964.372210648151</v>
      </c>
      <c r="C1237" s="2" t="s">
        <v>196</v>
      </c>
      <c r="D1237" s="2">
        <v>4000784417280</v>
      </c>
      <c r="E1237" s="2" t="s">
        <v>503</v>
      </c>
      <c r="F1237" s="2">
        <v>3.5</v>
      </c>
      <c r="G1237" s="2" t="s">
        <v>12</v>
      </c>
      <c r="H1237" s="2">
        <v>100</v>
      </c>
      <c r="I1237" s="2">
        <v>0</v>
      </c>
      <c r="J1237" s="2" t="s">
        <v>198</v>
      </c>
    </row>
    <row r="1238" spans="1:10" ht="18.75" thickBot="1" x14ac:dyDescent="0.3">
      <c r="A1238" s="2" t="s">
        <v>1289</v>
      </c>
      <c r="B1238" s="3">
        <v>45964.373020833336</v>
      </c>
      <c r="C1238" s="2" t="s">
        <v>196</v>
      </c>
      <c r="D1238" s="2">
        <v>4000784417280</v>
      </c>
      <c r="E1238" s="2" t="s">
        <v>503</v>
      </c>
      <c r="F1238" s="2">
        <v>3.5</v>
      </c>
      <c r="G1238" s="2" t="s">
        <v>12</v>
      </c>
      <c r="H1238" s="2">
        <v>100</v>
      </c>
      <c r="I1238" s="2">
        <v>0</v>
      </c>
      <c r="J1238" s="2" t="s">
        <v>198</v>
      </c>
    </row>
    <row r="1239" spans="1:10" ht="18.75" thickBot="1" x14ac:dyDescent="0.3">
      <c r="A1239" s="2" t="s">
        <v>1290</v>
      </c>
      <c r="B1239" s="3">
        <v>45964.374444444446</v>
      </c>
      <c r="C1239" s="2" t="s">
        <v>196</v>
      </c>
      <c r="D1239" s="2">
        <v>4000784417280</v>
      </c>
      <c r="E1239" s="2" t="s">
        <v>503</v>
      </c>
      <c r="F1239" s="2">
        <v>3.5</v>
      </c>
      <c r="G1239" s="2" t="s">
        <v>12</v>
      </c>
      <c r="H1239" s="2">
        <v>100</v>
      </c>
      <c r="I1239" s="2">
        <v>0</v>
      </c>
      <c r="J1239" s="2" t="s">
        <v>198</v>
      </c>
    </row>
    <row r="1240" spans="1:10" ht="18.75" thickBot="1" x14ac:dyDescent="0.3">
      <c r="A1240" s="2" t="s">
        <v>1291</v>
      </c>
      <c r="B1240" s="3">
        <v>45964.375590277778</v>
      </c>
      <c r="C1240" s="2" t="s">
        <v>196</v>
      </c>
      <c r="D1240" s="2">
        <v>4000784417280</v>
      </c>
      <c r="E1240" s="2" t="s">
        <v>503</v>
      </c>
      <c r="F1240" s="2">
        <v>3.5</v>
      </c>
      <c r="G1240" s="2" t="s">
        <v>12</v>
      </c>
      <c r="H1240" s="2">
        <v>100</v>
      </c>
      <c r="I1240" s="2">
        <v>0</v>
      </c>
      <c r="J1240" s="2" t="s">
        <v>198</v>
      </c>
    </row>
    <row r="1241" spans="1:10" ht="18.75" thickBot="1" x14ac:dyDescent="0.3">
      <c r="A1241" s="2" t="s">
        <v>1292</v>
      </c>
      <c r="B1241" s="3">
        <v>45964.376782407409</v>
      </c>
      <c r="C1241" s="2" t="s">
        <v>196</v>
      </c>
      <c r="D1241" s="2">
        <v>4000784417280</v>
      </c>
      <c r="E1241" s="2" t="s">
        <v>527</v>
      </c>
      <c r="F1241" s="2">
        <v>3.5</v>
      </c>
      <c r="G1241" s="2" t="s">
        <v>12</v>
      </c>
      <c r="H1241" s="2">
        <v>100</v>
      </c>
      <c r="I1241" s="2">
        <v>0</v>
      </c>
      <c r="J1241" s="2" t="s">
        <v>198</v>
      </c>
    </row>
    <row r="1242" spans="1:10" ht="18.75" thickBot="1" x14ac:dyDescent="0.3">
      <c r="A1242" s="2" t="s">
        <v>1293</v>
      </c>
      <c r="B1242" s="3">
        <v>45964.377696759257</v>
      </c>
      <c r="C1242" s="2" t="s">
        <v>196</v>
      </c>
      <c r="D1242" s="2">
        <v>4000784417280</v>
      </c>
      <c r="E1242" s="2" t="s">
        <v>503</v>
      </c>
      <c r="F1242" s="2">
        <v>3.5</v>
      </c>
      <c r="G1242" s="2" t="s">
        <v>12</v>
      </c>
      <c r="H1242" s="2">
        <v>100</v>
      </c>
      <c r="I1242" s="2">
        <v>0</v>
      </c>
      <c r="J1242" s="2" t="s">
        <v>198</v>
      </c>
    </row>
    <row r="1243" spans="1:10" ht="18.75" thickBot="1" x14ac:dyDescent="0.3">
      <c r="A1243" s="2" t="s">
        <v>1294</v>
      </c>
      <c r="B1243" s="3">
        <v>45964.378680555557</v>
      </c>
      <c r="C1243" s="2" t="s">
        <v>196</v>
      </c>
      <c r="D1243" s="2">
        <v>4000784417280</v>
      </c>
      <c r="E1243" s="2" t="s">
        <v>503</v>
      </c>
      <c r="F1243" s="2">
        <v>3.5</v>
      </c>
      <c r="G1243" s="2" t="s">
        <v>12</v>
      </c>
      <c r="H1243" s="2">
        <v>100</v>
      </c>
      <c r="I1243" s="2">
        <v>0</v>
      </c>
      <c r="J1243" s="2" t="s">
        <v>198</v>
      </c>
    </row>
    <row r="1244" spans="1:10" ht="18.75" thickBot="1" x14ac:dyDescent="0.3">
      <c r="A1244" s="2" t="s">
        <v>1295</v>
      </c>
      <c r="B1244" s="3">
        <v>45964.379675925928</v>
      </c>
      <c r="C1244" s="2" t="s">
        <v>196</v>
      </c>
      <c r="D1244" s="2">
        <v>4000784417280</v>
      </c>
      <c r="E1244" s="2" t="s">
        <v>721</v>
      </c>
      <c r="F1244" s="2">
        <v>3.5</v>
      </c>
      <c r="G1244" s="2" t="s">
        <v>12</v>
      </c>
      <c r="H1244" s="2">
        <v>100</v>
      </c>
      <c r="I1244" s="2">
        <v>0</v>
      </c>
      <c r="J1244" s="2" t="s">
        <v>198</v>
      </c>
    </row>
    <row r="1245" spans="1:10" ht="18.75" thickBot="1" x14ac:dyDescent="0.3">
      <c r="A1245" s="2" t="s">
        <v>1296</v>
      </c>
      <c r="B1245" s="3">
        <v>45964.380613425928</v>
      </c>
      <c r="C1245" s="2" t="s">
        <v>196</v>
      </c>
      <c r="D1245" s="2">
        <v>4000784417280</v>
      </c>
      <c r="E1245" s="2" t="s">
        <v>503</v>
      </c>
      <c r="F1245" s="2">
        <v>3.5</v>
      </c>
      <c r="G1245" s="2" t="s">
        <v>12</v>
      </c>
      <c r="H1245" s="2">
        <v>100</v>
      </c>
      <c r="I1245" s="2">
        <v>0</v>
      </c>
      <c r="J1245" s="2" t="s">
        <v>198</v>
      </c>
    </row>
    <row r="1246" spans="1:10" ht="18.75" thickBot="1" x14ac:dyDescent="0.3">
      <c r="A1246" s="2" t="s">
        <v>1297</v>
      </c>
      <c r="B1246" s="3">
        <v>45964.45244212963</v>
      </c>
      <c r="C1246" s="2" t="s">
        <v>10</v>
      </c>
      <c r="D1246" s="2">
        <v>4000784417280</v>
      </c>
      <c r="E1246" s="2" t="s">
        <v>359</v>
      </c>
      <c r="F1246" s="2">
        <v>3.5</v>
      </c>
      <c r="G1246" s="2" t="s">
        <v>12</v>
      </c>
      <c r="H1246" s="2">
        <v>100</v>
      </c>
      <c r="I1246" s="2">
        <v>0</v>
      </c>
      <c r="J1246" s="2" t="s">
        <v>198</v>
      </c>
    </row>
    <row r="1247" spans="1:10" ht="18.75" thickBot="1" x14ac:dyDescent="0.3">
      <c r="A1247" s="2" t="s">
        <v>1298</v>
      </c>
      <c r="B1247" s="3">
        <v>45964.457812499997</v>
      </c>
      <c r="C1247" s="2" t="s">
        <v>533</v>
      </c>
      <c r="D1247" s="2">
        <v>4000784417280</v>
      </c>
      <c r="E1247" s="2" t="s">
        <v>442</v>
      </c>
      <c r="F1247" s="2">
        <v>3.5</v>
      </c>
      <c r="G1247" s="2" t="s">
        <v>12</v>
      </c>
      <c r="H1247" s="2">
        <v>100</v>
      </c>
      <c r="I1247" s="2">
        <v>0</v>
      </c>
      <c r="J1247" s="2" t="s">
        <v>198</v>
      </c>
    </row>
    <row r="1248" spans="1:10" ht="18.75" thickBot="1" x14ac:dyDescent="0.3">
      <c r="A1248" s="2" t="s">
        <v>1299</v>
      </c>
      <c r="B1248" s="3">
        <v>45964.460219907407</v>
      </c>
      <c r="C1248" s="2" t="s">
        <v>533</v>
      </c>
      <c r="D1248" s="2">
        <v>4000784417280</v>
      </c>
      <c r="E1248" s="2" t="s">
        <v>442</v>
      </c>
      <c r="F1248" s="2">
        <v>3.5</v>
      </c>
      <c r="G1248" s="2" t="s">
        <v>12</v>
      </c>
      <c r="H1248" s="2">
        <v>100</v>
      </c>
      <c r="I1248" s="2">
        <v>0</v>
      </c>
      <c r="J1248" s="2" t="s">
        <v>198</v>
      </c>
    </row>
    <row r="1249" spans="1:10" ht="18.75" thickBot="1" x14ac:dyDescent="0.3">
      <c r="A1249" s="2" t="s">
        <v>1300</v>
      </c>
      <c r="B1249" s="3">
        <v>45964.461435185185</v>
      </c>
      <c r="C1249" s="2" t="s">
        <v>533</v>
      </c>
      <c r="D1249" s="2">
        <v>4000784417280</v>
      </c>
      <c r="E1249" s="2" t="s">
        <v>537</v>
      </c>
      <c r="F1249" s="2">
        <v>3.5</v>
      </c>
      <c r="G1249" s="2" t="s">
        <v>12</v>
      </c>
      <c r="H1249" s="2">
        <v>100</v>
      </c>
      <c r="I1249" s="2">
        <v>0</v>
      </c>
      <c r="J1249" s="2" t="s">
        <v>198</v>
      </c>
    </row>
    <row r="1250" spans="1:10" ht="18.75" thickBot="1" x14ac:dyDescent="0.3">
      <c r="A1250" s="2" t="s">
        <v>1301</v>
      </c>
      <c r="B1250" s="3">
        <v>45964.462638888886</v>
      </c>
      <c r="C1250" s="2" t="s">
        <v>533</v>
      </c>
      <c r="D1250" s="2">
        <v>4000784417280</v>
      </c>
      <c r="E1250" s="2" t="s">
        <v>442</v>
      </c>
      <c r="F1250" s="2">
        <v>3.5</v>
      </c>
      <c r="G1250" s="2" t="s">
        <v>12</v>
      </c>
      <c r="H1250" s="2">
        <v>100</v>
      </c>
      <c r="I1250" s="2">
        <v>0</v>
      </c>
      <c r="J1250" s="2" t="s">
        <v>198</v>
      </c>
    </row>
    <row r="1251" spans="1:10" ht="18.75" thickBot="1" x14ac:dyDescent="0.3">
      <c r="A1251" s="2" t="s">
        <v>1302</v>
      </c>
      <c r="B1251" s="3">
        <v>45964.464490740742</v>
      </c>
      <c r="C1251" s="2" t="s">
        <v>533</v>
      </c>
      <c r="D1251" s="2">
        <v>4000784417280</v>
      </c>
      <c r="E1251" s="2" t="s">
        <v>539</v>
      </c>
      <c r="F1251" s="2">
        <v>3.5</v>
      </c>
      <c r="G1251" s="2" t="s">
        <v>12</v>
      </c>
      <c r="H1251" s="2">
        <v>100</v>
      </c>
      <c r="I1251" s="2">
        <v>0</v>
      </c>
      <c r="J1251" s="2" t="s">
        <v>198</v>
      </c>
    </row>
    <row r="1252" spans="1:10" ht="18.75" thickBot="1" x14ac:dyDescent="0.3">
      <c r="A1252" s="2" t="s">
        <v>1303</v>
      </c>
      <c r="B1252" s="3">
        <v>45964.465451388889</v>
      </c>
      <c r="C1252" s="2" t="s">
        <v>533</v>
      </c>
      <c r="D1252" s="2">
        <v>4000784417280</v>
      </c>
      <c r="E1252" s="2" t="s">
        <v>539</v>
      </c>
      <c r="F1252" s="2">
        <v>3.5</v>
      </c>
      <c r="G1252" s="2" t="s">
        <v>12</v>
      </c>
      <c r="H1252" s="2">
        <v>100</v>
      </c>
      <c r="I1252" s="2">
        <v>0</v>
      </c>
      <c r="J1252" s="2" t="s">
        <v>198</v>
      </c>
    </row>
    <row r="1253" spans="1:10" ht="18.75" thickBot="1" x14ac:dyDescent="0.3">
      <c r="A1253" s="2" t="s">
        <v>1304</v>
      </c>
      <c r="B1253" s="3">
        <v>45964.473912037036</v>
      </c>
      <c r="C1253" s="2" t="s">
        <v>200</v>
      </c>
      <c r="D1253" s="2">
        <v>4000784417280</v>
      </c>
      <c r="E1253" s="2" t="s">
        <v>467</v>
      </c>
      <c r="F1253" s="2">
        <v>3.5</v>
      </c>
      <c r="G1253" s="2" t="s">
        <v>12</v>
      </c>
      <c r="H1253" s="2">
        <v>100</v>
      </c>
      <c r="I1253" s="2">
        <v>0</v>
      </c>
      <c r="J1253" s="2" t="s">
        <v>198</v>
      </c>
    </row>
    <row r="1254" spans="1:10" ht="18.75" thickBot="1" x14ac:dyDescent="0.3">
      <c r="A1254" s="2" t="s">
        <v>1305</v>
      </c>
      <c r="B1254" s="3">
        <v>45964.475057870368</v>
      </c>
      <c r="C1254" s="2" t="s">
        <v>200</v>
      </c>
      <c r="D1254" s="2">
        <v>4000784417280</v>
      </c>
      <c r="E1254" s="2" t="s">
        <v>556</v>
      </c>
      <c r="F1254" s="2">
        <v>3.5</v>
      </c>
      <c r="G1254" s="2" t="s">
        <v>12</v>
      </c>
      <c r="H1254" s="2">
        <v>100</v>
      </c>
      <c r="I1254" s="2">
        <v>0</v>
      </c>
      <c r="J1254" s="2" t="s">
        <v>198</v>
      </c>
    </row>
    <row r="1255" spans="1:10" ht="18.75" thickBot="1" x14ac:dyDescent="0.3">
      <c r="A1255" s="2" t="s">
        <v>1306</v>
      </c>
      <c r="B1255" s="3">
        <v>45964.476030092592</v>
      </c>
      <c r="C1255" s="2" t="s">
        <v>200</v>
      </c>
      <c r="D1255" s="2">
        <v>4000784417280</v>
      </c>
      <c r="E1255" s="2" t="s">
        <v>745</v>
      </c>
      <c r="F1255" s="2">
        <v>3.5</v>
      </c>
      <c r="G1255" s="2" t="s">
        <v>12</v>
      </c>
      <c r="H1255" s="2">
        <v>100</v>
      </c>
      <c r="I1255" s="2">
        <v>0</v>
      </c>
      <c r="J1255" s="2" t="s">
        <v>198</v>
      </c>
    </row>
    <row r="1256" spans="1:10" ht="18.75" thickBot="1" x14ac:dyDescent="0.3">
      <c r="A1256" s="2" t="s">
        <v>1307</v>
      </c>
      <c r="B1256" s="3">
        <v>45964.477870370371</v>
      </c>
      <c r="C1256" s="2" t="s">
        <v>200</v>
      </c>
      <c r="D1256" s="2">
        <v>4000784417280</v>
      </c>
      <c r="E1256" s="2" t="s">
        <v>201</v>
      </c>
      <c r="F1256" s="2">
        <v>3.5</v>
      </c>
      <c r="G1256" s="2" t="s">
        <v>12</v>
      </c>
      <c r="H1256" s="2">
        <v>100</v>
      </c>
      <c r="I1256" s="2">
        <v>0</v>
      </c>
      <c r="J1256" s="2" t="s">
        <v>198</v>
      </c>
    </row>
    <row r="1257" spans="1:10" ht="18.75" thickBot="1" x14ac:dyDescent="0.3">
      <c r="A1257" s="2" t="s">
        <v>1308</v>
      </c>
      <c r="B1257" s="3">
        <v>45964.479247685187</v>
      </c>
      <c r="C1257" s="2" t="s">
        <v>200</v>
      </c>
      <c r="D1257" s="2">
        <v>4000784417280</v>
      </c>
      <c r="E1257" s="2" t="s">
        <v>467</v>
      </c>
      <c r="F1257" s="2">
        <v>3.5</v>
      </c>
      <c r="G1257" s="2" t="s">
        <v>12</v>
      </c>
      <c r="H1257" s="2">
        <v>100</v>
      </c>
      <c r="I1257" s="2">
        <v>0</v>
      </c>
      <c r="J1257" s="2" t="s">
        <v>198</v>
      </c>
    </row>
    <row r="1258" spans="1:10" ht="18.75" thickBot="1" x14ac:dyDescent="0.3">
      <c r="A1258" s="2" t="s">
        <v>1309</v>
      </c>
      <c r="B1258" s="3">
        <v>45964.481215277781</v>
      </c>
      <c r="C1258" s="2" t="s">
        <v>200</v>
      </c>
      <c r="D1258" s="2">
        <v>4000784417280</v>
      </c>
      <c r="E1258" s="2" t="s">
        <v>407</v>
      </c>
      <c r="F1258" s="2">
        <v>3.5</v>
      </c>
      <c r="G1258" s="2" t="s">
        <v>12</v>
      </c>
      <c r="H1258" s="2">
        <v>100</v>
      </c>
      <c r="I1258" s="2">
        <v>0</v>
      </c>
      <c r="J1258" s="2" t="s">
        <v>198</v>
      </c>
    </row>
    <row r="1259" spans="1:10" ht="18.75" thickBot="1" x14ac:dyDescent="0.3">
      <c r="A1259" s="2" t="s">
        <v>1310</v>
      </c>
      <c r="B1259" s="3">
        <v>45964.482199074075</v>
      </c>
      <c r="C1259" s="2" t="s">
        <v>200</v>
      </c>
      <c r="D1259" s="2">
        <v>4000784417280</v>
      </c>
      <c r="E1259" s="2" t="s">
        <v>543</v>
      </c>
      <c r="F1259" s="2">
        <v>3.5</v>
      </c>
      <c r="G1259" s="2" t="s">
        <v>12</v>
      </c>
      <c r="H1259" s="2">
        <v>100</v>
      </c>
      <c r="I1259" s="2">
        <v>0</v>
      </c>
      <c r="J1259" s="2" t="s">
        <v>198</v>
      </c>
    </row>
    <row r="1260" spans="1:10" ht="18.75" thickBot="1" x14ac:dyDescent="0.3">
      <c r="A1260" s="2" t="s">
        <v>1311</v>
      </c>
      <c r="B1260" s="3">
        <v>45964.485358796293</v>
      </c>
      <c r="C1260" s="2" t="s">
        <v>200</v>
      </c>
      <c r="D1260" s="2">
        <v>4000784417280</v>
      </c>
      <c r="E1260" s="2" t="s">
        <v>550</v>
      </c>
      <c r="F1260" s="2">
        <v>3.5</v>
      </c>
      <c r="G1260" s="2" t="s">
        <v>12</v>
      </c>
      <c r="H1260" s="2">
        <v>100</v>
      </c>
      <c r="I1260" s="2">
        <v>0</v>
      </c>
      <c r="J1260" s="2" t="s">
        <v>198</v>
      </c>
    </row>
    <row r="1261" spans="1:10" ht="18.75" thickBot="1" x14ac:dyDescent="0.3">
      <c r="A1261" s="2" t="s">
        <v>1312</v>
      </c>
      <c r="B1261" s="3">
        <v>45964.489351851851</v>
      </c>
      <c r="C1261" s="2" t="s">
        <v>200</v>
      </c>
      <c r="D1261" s="2">
        <v>4000784417280</v>
      </c>
      <c r="E1261" s="2" t="s">
        <v>543</v>
      </c>
      <c r="F1261" s="2">
        <v>3.5</v>
      </c>
      <c r="G1261" s="2" t="s">
        <v>12</v>
      </c>
      <c r="H1261" s="2">
        <v>100</v>
      </c>
      <c r="I1261" s="2">
        <v>0</v>
      </c>
      <c r="J1261" s="2" t="s">
        <v>198</v>
      </c>
    </row>
    <row r="1262" spans="1:10" ht="18.75" thickBot="1" x14ac:dyDescent="0.3">
      <c r="A1262" s="2" t="s">
        <v>1313</v>
      </c>
      <c r="B1262" s="3">
        <v>45964.492824074077</v>
      </c>
      <c r="C1262" s="2" t="s">
        <v>200</v>
      </c>
      <c r="D1262" s="2">
        <v>4000784417280</v>
      </c>
      <c r="E1262" s="2" t="s">
        <v>407</v>
      </c>
      <c r="F1262" s="2">
        <v>3.5</v>
      </c>
      <c r="G1262" s="2" t="s">
        <v>12</v>
      </c>
      <c r="H1262" s="2">
        <v>100</v>
      </c>
      <c r="I1262" s="2">
        <v>0</v>
      </c>
      <c r="J1262" s="2" t="s">
        <v>198</v>
      </c>
    </row>
    <row r="1263" spans="1:10" ht="18.75" thickBot="1" x14ac:dyDescent="0.3">
      <c r="A1263" s="2" t="s">
        <v>1314</v>
      </c>
      <c r="B1263" s="3">
        <v>45964.553761574076</v>
      </c>
      <c r="C1263" s="2" t="s">
        <v>27</v>
      </c>
      <c r="D1263" s="2">
        <v>4000784417280</v>
      </c>
      <c r="E1263" s="2" t="s">
        <v>558</v>
      </c>
      <c r="F1263" s="2">
        <v>3.5</v>
      </c>
      <c r="G1263" s="2" t="s">
        <v>12</v>
      </c>
      <c r="H1263" s="2">
        <v>100</v>
      </c>
      <c r="I1263" s="2">
        <v>0</v>
      </c>
      <c r="J1263" s="2" t="s">
        <v>198</v>
      </c>
    </row>
    <row r="1264" spans="1:10" ht="18.75" thickBot="1" x14ac:dyDescent="0.3">
      <c r="A1264" s="2" t="s">
        <v>1315</v>
      </c>
      <c r="B1264" s="3">
        <v>45964.555266203701</v>
      </c>
      <c r="C1264" s="2" t="s">
        <v>27</v>
      </c>
      <c r="D1264" s="2">
        <v>4000784417280</v>
      </c>
      <c r="E1264" s="2" t="s">
        <v>558</v>
      </c>
      <c r="F1264" s="2">
        <v>3.5</v>
      </c>
      <c r="G1264" s="2" t="s">
        <v>12</v>
      </c>
      <c r="H1264" s="2">
        <v>100</v>
      </c>
      <c r="I1264" s="2">
        <v>0</v>
      </c>
      <c r="J1264" s="2" t="s">
        <v>198</v>
      </c>
    </row>
    <row r="1265" spans="1:10" ht="18.75" thickBot="1" x14ac:dyDescent="0.3">
      <c r="A1265" s="2" t="s">
        <v>1316</v>
      </c>
      <c r="B1265" s="3">
        <v>45964.557615740741</v>
      </c>
      <c r="C1265" s="2" t="s">
        <v>27</v>
      </c>
      <c r="D1265" s="2">
        <v>4000784417280</v>
      </c>
      <c r="E1265" s="2" t="s">
        <v>1317</v>
      </c>
      <c r="F1265" s="2">
        <v>3.5</v>
      </c>
      <c r="G1265" s="2" t="s">
        <v>12</v>
      </c>
      <c r="H1265" s="2">
        <v>100</v>
      </c>
      <c r="I1265" s="2">
        <v>0</v>
      </c>
      <c r="J1265" s="2" t="s">
        <v>198</v>
      </c>
    </row>
    <row r="1266" spans="1:10" ht="18.75" thickBot="1" x14ac:dyDescent="0.3">
      <c r="A1266" s="2" t="s">
        <v>1318</v>
      </c>
      <c r="B1266" s="3">
        <v>45964.559201388889</v>
      </c>
      <c r="C1266" s="2" t="s">
        <v>27</v>
      </c>
      <c r="D1266" s="2">
        <v>4000784417280</v>
      </c>
      <c r="E1266" s="2" t="s">
        <v>947</v>
      </c>
      <c r="F1266" s="2">
        <v>3.5</v>
      </c>
      <c r="G1266" s="2" t="s">
        <v>12</v>
      </c>
      <c r="H1266" s="2">
        <v>100</v>
      </c>
      <c r="I1266" s="2">
        <v>0</v>
      </c>
      <c r="J1266" s="2" t="s">
        <v>198</v>
      </c>
    </row>
    <row r="1267" spans="1:10" ht="18.75" thickBot="1" x14ac:dyDescent="0.3">
      <c r="A1267" s="2" t="s">
        <v>1319</v>
      </c>
      <c r="B1267" s="3">
        <v>45959.437083333331</v>
      </c>
      <c r="C1267" s="2" t="s">
        <v>213</v>
      </c>
      <c r="D1267" s="2">
        <v>4000784417280</v>
      </c>
      <c r="E1267" s="2" t="s">
        <v>327</v>
      </c>
      <c r="F1267" s="2">
        <v>3.5</v>
      </c>
      <c r="G1267" s="2" t="s">
        <v>12</v>
      </c>
      <c r="H1267" s="2">
        <v>100</v>
      </c>
      <c r="I1267" s="2">
        <v>0</v>
      </c>
      <c r="J1267" s="2" t="s">
        <v>198</v>
      </c>
    </row>
    <row r="1268" spans="1:10" ht="18.75" thickBot="1" x14ac:dyDescent="0.3">
      <c r="A1268" s="2" t="s">
        <v>1320</v>
      </c>
      <c r="B1268" s="3">
        <v>45959.440625000003</v>
      </c>
      <c r="C1268" s="2" t="s">
        <v>213</v>
      </c>
      <c r="D1268" s="2">
        <v>4000784417280</v>
      </c>
      <c r="E1268" s="2" t="s">
        <v>327</v>
      </c>
      <c r="F1268" s="2">
        <v>3.5</v>
      </c>
      <c r="G1268" s="2" t="s">
        <v>12</v>
      </c>
      <c r="H1268" s="2">
        <v>100</v>
      </c>
      <c r="I1268" s="2">
        <v>0</v>
      </c>
      <c r="J1268" s="2" t="s">
        <v>198</v>
      </c>
    </row>
    <row r="1269" spans="1:10" ht="18.75" thickBot="1" x14ac:dyDescent="0.3">
      <c r="A1269" s="2" t="s">
        <v>1321</v>
      </c>
      <c r="B1269" s="3">
        <v>45959.44189814815</v>
      </c>
      <c r="C1269" s="2" t="s">
        <v>213</v>
      </c>
      <c r="D1269" s="2">
        <v>4000784417280</v>
      </c>
      <c r="E1269" s="2" t="s">
        <v>327</v>
      </c>
      <c r="F1269" s="2">
        <v>3.5</v>
      </c>
      <c r="G1269" s="2" t="s">
        <v>12</v>
      </c>
      <c r="H1269" s="2">
        <v>100</v>
      </c>
      <c r="I1269" s="2">
        <v>0</v>
      </c>
      <c r="J1269" s="2" t="s">
        <v>198</v>
      </c>
    </row>
    <row r="1270" spans="1:10" ht="18.75" thickBot="1" x14ac:dyDescent="0.3">
      <c r="A1270" s="2" t="s">
        <v>1322</v>
      </c>
      <c r="B1270" s="3">
        <v>45959.445925925924</v>
      </c>
      <c r="C1270" s="2" t="s">
        <v>213</v>
      </c>
      <c r="D1270" s="2">
        <v>4000784417280</v>
      </c>
      <c r="E1270" s="2" t="s">
        <v>325</v>
      </c>
      <c r="F1270" s="2">
        <v>3.5</v>
      </c>
      <c r="G1270" s="2" t="s">
        <v>12</v>
      </c>
      <c r="H1270" s="2">
        <v>100</v>
      </c>
      <c r="I1270" s="2">
        <v>0</v>
      </c>
      <c r="J1270" s="2" t="s">
        <v>198</v>
      </c>
    </row>
    <row r="1271" spans="1:10" ht="18.75" thickBot="1" x14ac:dyDescent="0.3">
      <c r="A1271" s="2" t="s">
        <v>1323</v>
      </c>
      <c r="B1271" s="3">
        <v>45959.457013888888</v>
      </c>
      <c r="C1271" s="2" t="s">
        <v>213</v>
      </c>
      <c r="D1271" s="2">
        <v>4000784417280</v>
      </c>
      <c r="E1271" s="2" t="s">
        <v>325</v>
      </c>
      <c r="F1271" s="2">
        <v>3.5</v>
      </c>
      <c r="G1271" s="2" t="s">
        <v>12</v>
      </c>
      <c r="H1271" s="2">
        <v>100</v>
      </c>
      <c r="I1271" s="2">
        <v>0</v>
      </c>
      <c r="J1271" s="2" t="s">
        <v>198</v>
      </c>
    </row>
    <row r="1272" spans="1:10" ht="18.75" thickBot="1" x14ac:dyDescent="0.3">
      <c r="A1272" s="2" t="s">
        <v>1324</v>
      </c>
      <c r="B1272" s="3">
        <v>45959.459664351853</v>
      </c>
      <c r="C1272" s="2" t="s">
        <v>213</v>
      </c>
      <c r="D1272" s="2">
        <v>4000784417280</v>
      </c>
      <c r="E1272" s="2" t="s">
        <v>325</v>
      </c>
      <c r="F1272" s="2">
        <v>3.5</v>
      </c>
      <c r="G1272" s="2" t="s">
        <v>12</v>
      </c>
      <c r="H1272" s="2">
        <v>100</v>
      </c>
      <c r="I1272" s="2">
        <v>0</v>
      </c>
      <c r="J1272" s="2" t="s">
        <v>198</v>
      </c>
    </row>
    <row r="1273" spans="1:10" ht="18.75" thickBot="1" x14ac:dyDescent="0.3">
      <c r="A1273" s="2" t="s">
        <v>1325</v>
      </c>
      <c r="B1273" s="3">
        <v>45959.462083333332</v>
      </c>
      <c r="C1273" s="2" t="s">
        <v>213</v>
      </c>
      <c r="D1273" s="2">
        <v>4000784417280</v>
      </c>
      <c r="E1273" s="2" t="s">
        <v>325</v>
      </c>
      <c r="F1273" s="2">
        <v>3.5</v>
      </c>
      <c r="G1273" s="2" t="s">
        <v>12</v>
      </c>
      <c r="H1273" s="2">
        <v>100</v>
      </c>
      <c r="I1273" s="2">
        <v>0</v>
      </c>
      <c r="J1273" s="2" t="s">
        <v>198</v>
      </c>
    </row>
    <row r="1274" spans="1:10" ht="18.75" thickBot="1" x14ac:dyDescent="0.3">
      <c r="A1274" s="2" t="s">
        <v>1326</v>
      </c>
      <c r="B1274" s="3">
        <v>45959.472384259258</v>
      </c>
      <c r="C1274" s="2" t="s">
        <v>213</v>
      </c>
      <c r="D1274" s="2">
        <v>4000784417280</v>
      </c>
      <c r="E1274" s="2" t="s">
        <v>327</v>
      </c>
      <c r="F1274" s="2">
        <v>3.5</v>
      </c>
      <c r="G1274" s="2" t="s">
        <v>12</v>
      </c>
      <c r="H1274" s="2">
        <v>100</v>
      </c>
      <c r="I1274" s="2">
        <v>0</v>
      </c>
      <c r="J1274" s="2" t="s">
        <v>198</v>
      </c>
    </row>
    <row r="1275" spans="1:10" ht="18.75" thickBot="1" x14ac:dyDescent="0.3">
      <c r="A1275" s="2" t="s">
        <v>1327</v>
      </c>
      <c r="B1275" s="3">
        <v>45959.478587962964</v>
      </c>
      <c r="C1275" s="2" t="s">
        <v>213</v>
      </c>
      <c r="D1275" s="2">
        <v>4000784417280</v>
      </c>
      <c r="E1275" s="2" t="s">
        <v>327</v>
      </c>
      <c r="F1275" s="2">
        <v>3.5</v>
      </c>
      <c r="G1275" s="2" t="s">
        <v>12</v>
      </c>
      <c r="H1275" s="2">
        <v>100</v>
      </c>
      <c r="I1275" s="2">
        <v>0</v>
      </c>
      <c r="J1275" s="2" t="s">
        <v>198</v>
      </c>
    </row>
    <row r="1276" spans="1:10" ht="18.75" thickBot="1" x14ac:dyDescent="0.3">
      <c r="A1276" s="2" t="s">
        <v>1328</v>
      </c>
      <c r="B1276" s="3">
        <v>45959.485335648147</v>
      </c>
      <c r="C1276" s="2" t="s">
        <v>213</v>
      </c>
      <c r="D1276" s="2">
        <v>4000784417280</v>
      </c>
      <c r="E1276" s="2" t="s">
        <v>327</v>
      </c>
      <c r="F1276" s="2">
        <v>3.5</v>
      </c>
      <c r="G1276" s="2" t="s">
        <v>12</v>
      </c>
      <c r="H1276" s="2">
        <v>100</v>
      </c>
      <c r="I1276" s="2">
        <v>0</v>
      </c>
      <c r="J1276" s="2" t="s">
        <v>198</v>
      </c>
    </row>
    <row r="1277" spans="1:10" ht="18.75" thickBot="1" x14ac:dyDescent="0.3">
      <c r="A1277" s="2" t="s">
        <v>1329</v>
      </c>
      <c r="B1277" s="3">
        <v>45959.493009259262</v>
      </c>
      <c r="C1277" s="2" t="s">
        <v>213</v>
      </c>
      <c r="D1277" s="2">
        <v>4000784417280</v>
      </c>
      <c r="E1277" s="2" t="s">
        <v>327</v>
      </c>
      <c r="F1277" s="2">
        <v>3.5</v>
      </c>
      <c r="G1277" s="2" t="s">
        <v>12</v>
      </c>
      <c r="H1277" s="2">
        <v>100</v>
      </c>
      <c r="I1277" s="2">
        <v>0</v>
      </c>
      <c r="J1277" s="2" t="s">
        <v>198</v>
      </c>
    </row>
    <row r="1278" spans="1:10" ht="18.75" thickBot="1" x14ac:dyDescent="0.3">
      <c r="A1278" s="2" t="s">
        <v>1330</v>
      </c>
      <c r="B1278" s="3">
        <v>45959.494456018518</v>
      </c>
      <c r="C1278" s="2" t="s">
        <v>213</v>
      </c>
      <c r="D1278" s="2">
        <v>4000784417280</v>
      </c>
      <c r="E1278" s="2" t="s">
        <v>327</v>
      </c>
      <c r="F1278" s="2">
        <v>3.5</v>
      </c>
      <c r="G1278" s="2" t="s">
        <v>12</v>
      </c>
      <c r="H1278" s="2">
        <v>100</v>
      </c>
      <c r="I1278" s="2">
        <v>0</v>
      </c>
      <c r="J1278" s="2" t="s">
        <v>198</v>
      </c>
    </row>
    <row r="1279" spans="1:10" ht="18.75" thickBot="1" x14ac:dyDescent="0.3">
      <c r="A1279" s="2" t="s">
        <v>1331</v>
      </c>
      <c r="B1279" s="3">
        <v>45959.499247685184</v>
      </c>
      <c r="C1279" s="2" t="s">
        <v>213</v>
      </c>
      <c r="D1279" s="2">
        <v>4000784417280</v>
      </c>
      <c r="E1279" s="2" t="s">
        <v>327</v>
      </c>
      <c r="F1279" s="2">
        <v>3.5</v>
      </c>
      <c r="G1279" s="2" t="s">
        <v>12</v>
      </c>
      <c r="H1279" s="2">
        <v>100</v>
      </c>
      <c r="I1279" s="2">
        <v>0</v>
      </c>
      <c r="J1279" s="2" t="s">
        <v>198</v>
      </c>
    </row>
    <row r="1280" spans="1:10" ht="18.75" thickBot="1" x14ac:dyDescent="0.3">
      <c r="A1280" s="2" t="s">
        <v>1332</v>
      </c>
      <c r="B1280" s="3">
        <v>45959.502870370372</v>
      </c>
      <c r="C1280" s="2" t="s">
        <v>213</v>
      </c>
      <c r="D1280" s="2">
        <v>4000784417280</v>
      </c>
      <c r="E1280" s="2" t="s">
        <v>327</v>
      </c>
      <c r="F1280" s="2">
        <v>3.5</v>
      </c>
      <c r="G1280" s="2" t="s">
        <v>12</v>
      </c>
      <c r="H1280" s="2">
        <v>100</v>
      </c>
      <c r="I1280" s="2">
        <v>0</v>
      </c>
      <c r="J1280" s="2" t="s">
        <v>198</v>
      </c>
    </row>
    <row r="1281" spans="1:10" ht="18.75" thickBot="1" x14ac:dyDescent="0.3">
      <c r="A1281" s="2" t="s">
        <v>1333</v>
      </c>
      <c r="B1281" s="3">
        <v>45959.528993055559</v>
      </c>
      <c r="C1281" s="2" t="s">
        <v>213</v>
      </c>
      <c r="D1281" s="2">
        <v>4000784417280</v>
      </c>
      <c r="E1281" s="2" t="s">
        <v>327</v>
      </c>
      <c r="F1281" s="2">
        <v>3.5</v>
      </c>
      <c r="G1281" s="2" t="s">
        <v>12</v>
      </c>
      <c r="H1281" s="2">
        <v>100</v>
      </c>
      <c r="I1281" s="2">
        <v>0</v>
      </c>
      <c r="J1281" s="2" t="s">
        <v>198</v>
      </c>
    </row>
    <row r="1282" spans="1:10" ht="18.75" thickBot="1" x14ac:dyDescent="0.3">
      <c r="A1282" s="2" t="s">
        <v>1334</v>
      </c>
      <c r="B1282" s="3">
        <v>45959.54519675926</v>
      </c>
      <c r="C1282" s="2" t="s">
        <v>10</v>
      </c>
      <c r="D1282" s="2">
        <v>4000784417280</v>
      </c>
      <c r="E1282" s="2" t="s">
        <v>347</v>
      </c>
      <c r="F1282" s="2">
        <v>3.5</v>
      </c>
      <c r="G1282" s="2" t="s">
        <v>12</v>
      </c>
      <c r="H1282" s="2">
        <v>100</v>
      </c>
      <c r="I1282" s="2">
        <v>0</v>
      </c>
      <c r="J1282" s="2" t="s">
        <v>198</v>
      </c>
    </row>
    <row r="1283" spans="1:10" ht="18.75" thickBot="1" x14ac:dyDescent="0.3">
      <c r="A1283" s="2" t="s">
        <v>1335</v>
      </c>
      <c r="B1283" s="3">
        <v>45959.547754629632</v>
      </c>
      <c r="C1283" s="2" t="s">
        <v>10</v>
      </c>
      <c r="D1283" s="2">
        <v>4000784417280</v>
      </c>
      <c r="E1283" s="2" t="s">
        <v>347</v>
      </c>
      <c r="F1283" s="2">
        <v>3.5</v>
      </c>
      <c r="G1283" s="2" t="s">
        <v>12</v>
      </c>
      <c r="H1283" s="2">
        <v>100</v>
      </c>
      <c r="I1283" s="2">
        <v>0</v>
      </c>
      <c r="J1283" s="2" t="s">
        <v>198</v>
      </c>
    </row>
    <row r="1284" spans="1:10" ht="18.75" thickBot="1" x14ac:dyDescent="0.3">
      <c r="A1284" s="2" t="s">
        <v>1336</v>
      </c>
      <c r="B1284" s="3">
        <v>45959.563657407409</v>
      </c>
      <c r="C1284" s="2" t="s">
        <v>10</v>
      </c>
      <c r="D1284" s="2">
        <v>4000784417280</v>
      </c>
      <c r="E1284" s="2" t="s">
        <v>350</v>
      </c>
      <c r="F1284" s="2">
        <v>3.5</v>
      </c>
      <c r="G1284" s="2" t="s">
        <v>12</v>
      </c>
      <c r="H1284" s="2">
        <v>100</v>
      </c>
      <c r="I1284" s="2">
        <v>0</v>
      </c>
      <c r="J1284" s="2" t="s">
        <v>198</v>
      </c>
    </row>
    <row r="1285" spans="1:10" ht="18.75" thickBot="1" x14ac:dyDescent="0.3">
      <c r="A1285" s="2" t="s">
        <v>1337</v>
      </c>
      <c r="B1285" s="3">
        <v>45959.565138888887</v>
      </c>
      <c r="C1285" s="2" t="s">
        <v>10</v>
      </c>
      <c r="D1285" s="2">
        <v>4000784417280</v>
      </c>
      <c r="E1285" s="2" t="s">
        <v>350</v>
      </c>
      <c r="F1285" s="2">
        <v>3.5</v>
      </c>
      <c r="G1285" s="2" t="s">
        <v>12</v>
      </c>
      <c r="H1285" s="2">
        <v>100</v>
      </c>
      <c r="I1285" s="2">
        <v>0</v>
      </c>
      <c r="J1285" s="2" t="s">
        <v>198</v>
      </c>
    </row>
    <row r="1286" spans="1:10" ht="18.75" thickBot="1" x14ac:dyDescent="0.3">
      <c r="A1286" s="2" t="s">
        <v>1338</v>
      </c>
      <c r="B1286" s="3">
        <v>45959.572581018518</v>
      </c>
      <c r="C1286" s="2" t="s">
        <v>10</v>
      </c>
      <c r="D1286" s="2">
        <v>4000784417280</v>
      </c>
      <c r="E1286" s="2" t="s">
        <v>354</v>
      </c>
      <c r="F1286" s="2">
        <v>3.5</v>
      </c>
      <c r="G1286" s="2" t="s">
        <v>12</v>
      </c>
      <c r="H1286" s="2">
        <v>100</v>
      </c>
      <c r="I1286" s="2">
        <v>0</v>
      </c>
      <c r="J1286" s="2" t="s">
        <v>198</v>
      </c>
    </row>
    <row r="1287" spans="1:10" ht="18.75" thickBot="1" x14ac:dyDescent="0.3">
      <c r="A1287" s="2" t="s">
        <v>1339</v>
      </c>
      <c r="B1287" s="3">
        <v>45959.574328703704</v>
      </c>
      <c r="C1287" s="2" t="s">
        <v>10</v>
      </c>
      <c r="D1287" s="2">
        <v>4000784417280</v>
      </c>
      <c r="E1287" s="2" t="s">
        <v>354</v>
      </c>
      <c r="F1287" s="2">
        <v>3.5</v>
      </c>
      <c r="G1287" s="2" t="s">
        <v>12</v>
      </c>
      <c r="H1287" s="2">
        <v>100</v>
      </c>
      <c r="I1287" s="2">
        <v>0</v>
      </c>
      <c r="J1287" s="2" t="s">
        <v>198</v>
      </c>
    </row>
    <row r="1288" spans="1:10" ht="18.75" thickBot="1" x14ac:dyDescent="0.3">
      <c r="A1288" s="2" t="s">
        <v>1340</v>
      </c>
      <c r="B1288" s="3">
        <v>45959.576967592591</v>
      </c>
      <c r="C1288" s="2" t="s">
        <v>10</v>
      </c>
      <c r="D1288" s="2">
        <v>4000784417280</v>
      </c>
      <c r="E1288" s="2" t="s">
        <v>354</v>
      </c>
      <c r="F1288" s="2">
        <v>3.5</v>
      </c>
      <c r="G1288" s="2" t="s">
        <v>12</v>
      </c>
      <c r="H1288" s="2">
        <v>100</v>
      </c>
      <c r="I1288" s="2">
        <v>0</v>
      </c>
      <c r="J1288" s="2" t="s">
        <v>198</v>
      </c>
    </row>
    <row r="1289" spans="1:10" ht="18.75" thickBot="1" x14ac:dyDescent="0.3">
      <c r="A1289" s="2" t="s">
        <v>1341</v>
      </c>
      <c r="B1289" s="3">
        <v>45959.582141203704</v>
      </c>
      <c r="C1289" s="2" t="s">
        <v>10</v>
      </c>
      <c r="D1289" s="2">
        <v>4000784417280</v>
      </c>
      <c r="E1289" s="2" t="s">
        <v>359</v>
      </c>
      <c r="F1289" s="2">
        <v>3.5</v>
      </c>
      <c r="G1289" s="2" t="s">
        <v>12</v>
      </c>
      <c r="H1289" s="2">
        <v>100</v>
      </c>
      <c r="I1289" s="2">
        <v>0</v>
      </c>
      <c r="J1289" s="2" t="s">
        <v>198</v>
      </c>
    </row>
    <row r="1290" spans="1:10" ht="18.75" thickBot="1" x14ac:dyDescent="0.3">
      <c r="A1290" s="2" t="s">
        <v>1342</v>
      </c>
      <c r="B1290" s="3">
        <v>45959.583587962959</v>
      </c>
      <c r="C1290" s="2" t="s">
        <v>10</v>
      </c>
      <c r="D1290" s="2">
        <v>4000784417280</v>
      </c>
      <c r="E1290" s="2" t="s">
        <v>359</v>
      </c>
      <c r="F1290" s="2">
        <v>3.5</v>
      </c>
      <c r="G1290" s="2" t="s">
        <v>12</v>
      </c>
      <c r="H1290" s="2">
        <v>100</v>
      </c>
      <c r="I1290" s="2">
        <v>0</v>
      </c>
      <c r="J1290" s="2" t="s">
        <v>198</v>
      </c>
    </row>
    <row r="1291" spans="1:10" ht="18.75" thickBot="1" x14ac:dyDescent="0.3">
      <c r="A1291" s="2" t="s">
        <v>1343</v>
      </c>
      <c r="B1291" s="3">
        <v>45959.584780092591</v>
      </c>
      <c r="C1291" s="2" t="s">
        <v>10</v>
      </c>
      <c r="D1291" s="2">
        <v>4000784417280</v>
      </c>
      <c r="E1291" s="2" t="s">
        <v>359</v>
      </c>
      <c r="F1291" s="2">
        <v>3.5</v>
      </c>
      <c r="G1291" s="2" t="s">
        <v>12</v>
      </c>
      <c r="H1291" s="2">
        <v>100</v>
      </c>
      <c r="I1291" s="2">
        <v>0</v>
      </c>
      <c r="J1291" s="2" t="s">
        <v>198</v>
      </c>
    </row>
    <row r="1292" spans="1:10" ht="18.75" thickBot="1" x14ac:dyDescent="0.3">
      <c r="A1292" s="2" t="s">
        <v>1344</v>
      </c>
      <c r="B1292" s="3">
        <v>45959.587453703702</v>
      </c>
      <c r="C1292" s="2" t="s">
        <v>10</v>
      </c>
      <c r="D1292" s="2">
        <v>4000784417280</v>
      </c>
      <c r="E1292" s="2" t="s">
        <v>359</v>
      </c>
      <c r="F1292" s="2">
        <v>3.5</v>
      </c>
      <c r="G1292" s="2" t="s">
        <v>12</v>
      </c>
      <c r="H1292" s="2">
        <v>100</v>
      </c>
      <c r="I1292" s="2">
        <v>0</v>
      </c>
      <c r="J1292" s="2" t="s">
        <v>198</v>
      </c>
    </row>
    <row r="1293" spans="1:10" ht="18.75" thickBot="1" x14ac:dyDescent="0.3">
      <c r="A1293" s="2" t="s">
        <v>1345</v>
      </c>
      <c r="B1293" s="3">
        <v>45959.58871527778</v>
      </c>
      <c r="C1293" s="2" t="s">
        <v>10</v>
      </c>
      <c r="D1293" s="2">
        <v>4000784417280</v>
      </c>
      <c r="E1293" s="2" t="s">
        <v>359</v>
      </c>
      <c r="F1293" s="2">
        <v>3.5</v>
      </c>
      <c r="G1293" s="2" t="s">
        <v>12</v>
      </c>
      <c r="H1293" s="2">
        <v>100</v>
      </c>
      <c r="I1293" s="2">
        <v>0</v>
      </c>
      <c r="J1293" s="2" t="s">
        <v>198</v>
      </c>
    </row>
    <row r="1294" spans="1:10" ht="18.75" thickBot="1" x14ac:dyDescent="0.3">
      <c r="A1294" s="2" t="s">
        <v>1346</v>
      </c>
      <c r="B1294" s="3">
        <v>45959.589953703704</v>
      </c>
      <c r="C1294" s="2" t="s">
        <v>10</v>
      </c>
      <c r="D1294" s="2">
        <v>4000784417280</v>
      </c>
      <c r="E1294" s="2" t="s">
        <v>496</v>
      </c>
      <c r="F1294" s="2">
        <v>3.5</v>
      </c>
      <c r="G1294" s="2" t="s">
        <v>12</v>
      </c>
      <c r="H1294" s="2">
        <v>100</v>
      </c>
      <c r="I1294" s="2">
        <v>0</v>
      </c>
      <c r="J1294" s="2" t="s">
        <v>198</v>
      </c>
    </row>
    <row r="1295" spans="1:10" ht="18.75" thickBot="1" x14ac:dyDescent="0.3">
      <c r="A1295" s="2" t="s">
        <v>1347</v>
      </c>
      <c r="B1295" s="3">
        <v>45959.597094907411</v>
      </c>
      <c r="C1295" s="2" t="s">
        <v>10</v>
      </c>
      <c r="D1295" s="2">
        <v>4000784417280</v>
      </c>
      <c r="E1295" s="2" t="s">
        <v>983</v>
      </c>
      <c r="F1295" s="2">
        <v>3.5</v>
      </c>
      <c r="G1295" s="2" t="s">
        <v>12</v>
      </c>
      <c r="H1295" s="2">
        <v>100</v>
      </c>
      <c r="I1295" s="2">
        <v>0</v>
      </c>
      <c r="J1295" s="2" t="s">
        <v>198</v>
      </c>
    </row>
    <row r="1296" spans="1:10" ht="18.75" thickBot="1" x14ac:dyDescent="0.3">
      <c r="A1296" s="2" t="s">
        <v>1348</v>
      </c>
      <c r="B1296" s="3">
        <v>45959.598460648151</v>
      </c>
      <c r="C1296" s="2" t="s">
        <v>10</v>
      </c>
      <c r="D1296" s="2">
        <v>4000784417280</v>
      </c>
      <c r="E1296" s="2" t="s">
        <v>983</v>
      </c>
      <c r="F1296" s="2">
        <v>3.5</v>
      </c>
      <c r="G1296" s="2" t="s">
        <v>12</v>
      </c>
      <c r="H1296" s="2">
        <v>100</v>
      </c>
      <c r="I1296" s="2">
        <v>0</v>
      </c>
      <c r="J1296" s="2" t="s">
        <v>198</v>
      </c>
    </row>
    <row r="1297" spans="1:10" ht="18.75" thickBot="1" x14ac:dyDescent="0.3">
      <c r="A1297" s="2" t="s">
        <v>1349</v>
      </c>
      <c r="B1297" s="3">
        <v>45959.602118055554</v>
      </c>
      <c r="C1297" s="2" t="s">
        <v>10</v>
      </c>
      <c r="D1297" s="2">
        <v>4000784417280</v>
      </c>
      <c r="E1297" s="2" t="s">
        <v>359</v>
      </c>
      <c r="F1297" s="2">
        <v>3.5</v>
      </c>
      <c r="G1297" s="2" t="s">
        <v>12</v>
      </c>
      <c r="H1297" s="2">
        <v>100</v>
      </c>
      <c r="I1297" s="2">
        <v>0</v>
      </c>
      <c r="J1297" s="2" t="s">
        <v>198</v>
      </c>
    </row>
    <row r="1298" spans="1:10" ht="18.75" thickBot="1" x14ac:dyDescent="0.3">
      <c r="A1298" s="2" t="s">
        <v>1350</v>
      </c>
      <c r="B1298" s="3">
        <v>45960.358518518522</v>
      </c>
      <c r="C1298" s="2" t="s">
        <v>200</v>
      </c>
      <c r="D1298" s="2">
        <v>4000784417280</v>
      </c>
      <c r="E1298" s="2" t="s">
        <v>372</v>
      </c>
      <c r="F1298" s="2">
        <v>3.5</v>
      </c>
      <c r="G1298" s="2" t="s">
        <v>12</v>
      </c>
      <c r="H1298" s="2">
        <v>100</v>
      </c>
      <c r="I1298" s="2">
        <v>0</v>
      </c>
      <c r="J1298" s="2" t="s">
        <v>198</v>
      </c>
    </row>
    <row r="1299" spans="1:10" ht="18.75" thickBot="1" x14ac:dyDescent="0.3">
      <c r="A1299" s="2" t="s">
        <v>1351</v>
      </c>
      <c r="B1299" s="3">
        <v>45960.362870370373</v>
      </c>
      <c r="C1299" s="2" t="s">
        <v>200</v>
      </c>
      <c r="D1299" s="2">
        <v>4000784417280</v>
      </c>
      <c r="E1299" s="2" t="s">
        <v>372</v>
      </c>
      <c r="F1299" s="2">
        <v>3.5</v>
      </c>
      <c r="G1299" s="2" t="s">
        <v>12</v>
      </c>
      <c r="H1299" s="2">
        <v>100</v>
      </c>
      <c r="I1299" s="2">
        <v>0</v>
      </c>
      <c r="J1299" s="2" t="s">
        <v>198</v>
      </c>
    </row>
    <row r="1300" spans="1:10" ht="18.75" thickBot="1" x14ac:dyDescent="0.3">
      <c r="A1300" s="2" t="s">
        <v>1352</v>
      </c>
      <c r="B1300" s="3">
        <v>45960.364618055559</v>
      </c>
      <c r="C1300" s="2" t="s">
        <v>200</v>
      </c>
      <c r="D1300" s="2">
        <v>4000784417280</v>
      </c>
      <c r="E1300" s="2" t="s">
        <v>372</v>
      </c>
      <c r="F1300" s="2">
        <v>3.5</v>
      </c>
      <c r="G1300" s="2" t="s">
        <v>12</v>
      </c>
      <c r="H1300" s="2">
        <v>100</v>
      </c>
      <c r="I1300" s="2">
        <v>0</v>
      </c>
      <c r="J1300" s="2" t="s">
        <v>198</v>
      </c>
    </row>
    <row r="1301" spans="1:10" ht="18.75" thickBot="1" x14ac:dyDescent="0.3">
      <c r="A1301" s="2" t="s">
        <v>1353</v>
      </c>
      <c r="B1301" s="3">
        <v>45960.365983796299</v>
      </c>
      <c r="C1301" s="2" t="s">
        <v>200</v>
      </c>
      <c r="D1301" s="2">
        <v>4000784417280</v>
      </c>
      <c r="E1301" s="2" t="s">
        <v>372</v>
      </c>
      <c r="F1301" s="2">
        <v>3.5</v>
      </c>
      <c r="G1301" s="2" t="s">
        <v>12</v>
      </c>
      <c r="H1301" s="2">
        <v>100</v>
      </c>
      <c r="I1301" s="2">
        <v>0</v>
      </c>
      <c r="J1301" s="2" t="s">
        <v>198</v>
      </c>
    </row>
    <row r="1302" spans="1:10" ht="18.75" thickBot="1" x14ac:dyDescent="0.3">
      <c r="A1302" s="2" t="s">
        <v>1354</v>
      </c>
      <c r="B1302" s="3">
        <v>45960.368067129632</v>
      </c>
      <c r="C1302" s="2" t="s">
        <v>200</v>
      </c>
      <c r="D1302" s="2">
        <v>4000784417280</v>
      </c>
      <c r="E1302" s="2" t="s">
        <v>372</v>
      </c>
      <c r="F1302" s="2">
        <v>3.5</v>
      </c>
      <c r="G1302" s="2" t="s">
        <v>12</v>
      </c>
      <c r="H1302" s="2">
        <v>100</v>
      </c>
      <c r="I1302" s="2">
        <v>0</v>
      </c>
      <c r="J1302" s="2" t="s">
        <v>198</v>
      </c>
    </row>
    <row r="1303" spans="1:10" ht="18.75" thickBot="1" x14ac:dyDescent="0.3">
      <c r="A1303" s="2" t="s">
        <v>1355</v>
      </c>
      <c r="B1303" s="3">
        <v>45960.370405092595</v>
      </c>
      <c r="C1303" s="2" t="s">
        <v>200</v>
      </c>
      <c r="D1303" s="2">
        <v>4000784417280</v>
      </c>
      <c r="E1303" s="2" t="s">
        <v>372</v>
      </c>
      <c r="F1303" s="2">
        <v>3.5</v>
      </c>
      <c r="G1303" s="2" t="s">
        <v>12</v>
      </c>
      <c r="H1303" s="2">
        <v>100</v>
      </c>
      <c r="I1303" s="2">
        <v>0</v>
      </c>
      <c r="J1303" s="2" t="s">
        <v>198</v>
      </c>
    </row>
    <row r="1304" spans="1:10" ht="18.75" thickBot="1" x14ac:dyDescent="0.3">
      <c r="A1304" s="2" t="s">
        <v>1356</v>
      </c>
      <c r="B1304" s="3">
        <v>45960.371817129628</v>
      </c>
      <c r="C1304" s="2" t="s">
        <v>200</v>
      </c>
      <c r="D1304" s="2">
        <v>4000784417280</v>
      </c>
      <c r="E1304" s="2" t="s">
        <v>372</v>
      </c>
      <c r="F1304" s="2">
        <v>3.5</v>
      </c>
      <c r="G1304" s="2" t="s">
        <v>12</v>
      </c>
      <c r="H1304" s="2">
        <v>100</v>
      </c>
      <c r="I1304" s="2">
        <v>0</v>
      </c>
      <c r="J1304" s="2" t="s">
        <v>198</v>
      </c>
    </row>
    <row r="1305" spans="1:10" ht="18.75" thickBot="1" x14ac:dyDescent="0.3">
      <c r="A1305" s="2" t="s">
        <v>1357</v>
      </c>
      <c r="B1305" s="3">
        <v>45960.373310185183</v>
      </c>
      <c r="C1305" s="2" t="s">
        <v>200</v>
      </c>
      <c r="D1305" s="2">
        <v>4000784417280</v>
      </c>
      <c r="E1305" s="2" t="s">
        <v>372</v>
      </c>
      <c r="F1305" s="2">
        <v>3.5</v>
      </c>
      <c r="G1305" s="2" t="s">
        <v>12</v>
      </c>
      <c r="H1305" s="2">
        <v>100</v>
      </c>
      <c r="I1305" s="2">
        <v>0</v>
      </c>
      <c r="J1305" s="2" t="s">
        <v>198</v>
      </c>
    </row>
    <row r="1306" spans="1:10" ht="18.75" thickBot="1" x14ac:dyDescent="0.3">
      <c r="A1306" s="2" t="s">
        <v>1358</v>
      </c>
      <c r="B1306" s="3">
        <v>45960.375509259262</v>
      </c>
      <c r="C1306" s="2" t="s">
        <v>200</v>
      </c>
      <c r="D1306" s="2">
        <v>4000784417280</v>
      </c>
      <c r="E1306" s="2" t="s">
        <v>372</v>
      </c>
      <c r="F1306" s="2">
        <v>3.5</v>
      </c>
      <c r="G1306" s="2" t="s">
        <v>12</v>
      </c>
      <c r="H1306" s="2">
        <v>100</v>
      </c>
      <c r="I1306" s="2">
        <v>0</v>
      </c>
      <c r="J1306" s="2" t="s">
        <v>198</v>
      </c>
    </row>
    <row r="1307" spans="1:10" ht="18.75" thickBot="1" x14ac:dyDescent="0.3">
      <c r="A1307" s="2" t="s">
        <v>1359</v>
      </c>
      <c r="B1307" s="3">
        <v>45960.377638888887</v>
      </c>
      <c r="C1307" s="2" t="s">
        <v>200</v>
      </c>
      <c r="D1307" s="2">
        <v>4000784417280</v>
      </c>
      <c r="E1307" s="2" t="s">
        <v>372</v>
      </c>
      <c r="F1307" s="2">
        <v>3.5</v>
      </c>
      <c r="G1307" s="2" t="s">
        <v>12</v>
      </c>
      <c r="H1307" s="2">
        <v>100</v>
      </c>
      <c r="I1307" s="2">
        <v>0</v>
      </c>
      <c r="J1307" s="2" t="s">
        <v>198</v>
      </c>
    </row>
    <row r="1308" spans="1:10" ht="18.75" thickBot="1" x14ac:dyDescent="0.3">
      <c r="A1308" s="2" t="s">
        <v>1360</v>
      </c>
      <c r="B1308" s="3">
        <v>45960.379710648151</v>
      </c>
      <c r="C1308" s="2" t="s">
        <v>200</v>
      </c>
      <c r="D1308" s="2">
        <v>4000784417280</v>
      </c>
      <c r="E1308" s="2" t="s">
        <v>372</v>
      </c>
      <c r="F1308" s="2">
        <v>3.5</v>
      </c>
      <c r="G1308" s="2" t="s">
        <v>12</v>
      </c>
      <c r="H1308" s="2">
        <v>100</v>
      </c>
      <c r="I1308" s="2">
        <v>0</v>
      </c>
      <c r="J1308" s="2" t="s">
        <v>198</v>
      </c>
    </row>
    <row r="1309" spans="1:10" ht="18.75" thickBot="1" x14ac:dyDescent="0.3">
      <c r="A1309" s="2" t="s">
        <v>1361</v>
      </c>
      <c r="B1309" s="3">
        <v>45960.381261574075</v>
      </c>
      <c r="C1309" s="2" t="s">
        <v>200</v>
      </c>
      <c r="D1309" s="2">
        <v>4000784417280</v>
      </c>
      <c r="E1309" s="2" t="s">
        <v>372</v>
      </c>
      <c r="F1309" s="2">
        <v>3.5</v>
      </c>
      <c r="G1309" s="2" t="s">
        <v>12</v>
      </c>
      <c r="H1309" s="2">
        <v>100</v>
      </c>
      <c r="I1309" s="2">
        <v>0</v>
      </c>
      <c r="J1309" s="2" t="s">
        <v>198</v>
      </c>
    </row>
    <row r="1310" spans="1:10" ht="18.75" thickBot="1" x14ac:dyDescent="0.3">
      <c r="A1310" s="2" t="s">
        <v>1362</v>
      </c>
      <c r="B1310" s="3">
        <v>45960.382939814815</v>
      </c>
      <c r="C1310" s="2" t="s">
        <v>200</v>
      </c>
      <c r="D1310" s="2">
        <v>4000784417280</v>
      </c>
      <c r="E1310" s="2" t="s">
        <v>407</v>
      </c>
      <c r="F1310" s="2">
        <v>3.5</v>
      </c>
      <c r="G1310" s="2" t="s">
        <v>12</v>
      </c>
      <c r="H1310" s="2">
        <v>100</v>
      </c>
      <c r="I1310" s="2">
        <v>0</v>
      </c>
      <c r="J1310" s="2" t="s">
        <v>198</v>
      </c>
    </row>
    <row r="1311" spans="1:10" ht="18.75" thickBot="1" x14ac:dyDescent="0.3">
      <c r="A1311" s="2" t="s">
        <v>1363</v>
      </c>
      <c r="B1311" s="3">
        <v>45960.394930555558</v>
      </c>
      <c r="C1311" s="2" t="s">
        <v>200</v>
      </c>
      <c r="D1311" s="2">
        <v>4000784417280</v>
      </c>
      <c r="E1311" s="2" t="s">
        <v>391</v>
      </c>
      <c r="F1311" s="2">
        <v>3.5</v>
      </c>
      <c r="G1311" s="2" t="s">
        <v>12</v>
      </c>
      <c r="H1311" s="2">
        <v>100</v>
      </c>
      <c r="I1311" s="2">
        <v>0</v>
      </c>
      <c r="J1311" s="2" t="s">
        <v>198</v>
      </c>
    </row>
    <row r="1312" spans="1:10" ht="18.75" thickBot="1" x14ac:dyDescent="0.3">
      <c r="A1312" s="2" t="s">
        <v>1364</v>
      </c>
      <c r="B1312" s="3">
        <v>45960.404861111114</v>
      </c>
      <c r="C1312" s="2" t="s">
        <v>200</v>
      </c>
      <c r="D1312" s="2">
        <v>4000784417280</v>
      </c>
      <c r="E1312" s="2" t="s">
        <v>810</v>
      </c>
      <c r="F1312" s="2">
        <v>3.5</v>
      </c>
      <c r="G1312" s="2" t="s">
        <v>12</v>
      </c>
      <c r="H1312" s="2">
        <v>100</v>
      </c>
      <c r="I1312" s="2">
        <v>0</v>
      </c>
      <c r="J1312" s="2" t="s">
        <v>198</v>
      </c>
    </row>
    <row r="1313" spans="1:10" ht="18.75" thickBot="1" x14ac:dyDescent="0.3">
      <c r="A1313" s="2" t="s">
        <v>1365</v>
      </c>
      <c r="B1313" s="3">
        <v>45960.421770833331</v>
      </c>
      <c r="C1313" s="2" t="s">
        <v>200</v>
      </c>
      <c r="D1313" s="2">
        <v>4000784417280</v>
      </c>
      <c r="E1313" s="2" t="s">
        <v>372</v>
      </c>
      <c r="F1313" s="2">
        <v>3.5</v>
      </c>
      <c r="G1313" s="2" t="s">
        <v>12</v>
      </c>
      <c r="H1313" s="2">
        <v>100</v>
      </c>
      <c r="I1313" s="2">
        <v>0</v>
      </c>
      <c r="J1313" s="2" t="s">
        <v>198</v>
      </c>
    </row>
    <row r="1314" spans="1:10" ht="18.75" thickBot="1" x14ac:dyDescent="0.3">
      <c r="A1314" s="2" t="s">
        <v>1366</v>
      </c>
      <c r="B1314" s="3">
        <v>45960.423252314817</v>
      </c>
      <c r="C1314" s="2" t="s">
        <v>200</v>
      </c>
      <c r="D1314" s="2">
        <v>4000784417280</v>
      </c>
      <c r="E1314" s="2" t="s">
        <v>372</v>
      </c>
      <c r="F1314" s="2">
        <v>3.5</v>
      </c>
      <c r="G1314" s="2" t="s">
        <v>12</v>
      </c>
      <c r="H1314" s="2">
        <v>100</v>
      </c>
      <c r="I1314" s="2">
        <v>0</v>
      </c>
      <c r="J1314" s="2" t="s">
        <v>198</v>
      </c>
    </row>
    <row r="1315" spans="1:10" ht="18.75" thickBot="1" x14ac:dyDescent="0.3">
      <c r="A1315" s="2" t="s">
        <v>1367</v>
      </c>
      <c r="B1315" s="3">
        <v>45960.424398148149</v>
      </c>
      <c r="C1315" s="2" t="s">
        <v>200</v>
      </c>
      <c r="D1315" s="2">
        <v>4000784417280</v>
      </c>
      <c r="E1315" s="2" t="s">
        <v>372</v>
      </c>
      <c r="F1315" s="2">
        <v>3.5</v>
      </c>
      <c r="G1315" s="2" t="s">
        <v>12</v>
      </c>
      <c r="H1315" s="2">
        <v>100</v>
      </c>
      <c r="I1315" s="2">
        <v>0</v>
      </c>
      <c r="J1315" s="2" t="s">
        <v>198</v>
      </c>
    </row>
    <row r="1316" spans="1:10" ht="18.75" thickBot="1" x14ac:dyDescent="0.3">
      <c r="A1316" s="2" t="s">
        <v>1368</v>
      </c>
      <c r="B1316" s="3">
        <v>45960.426134259258</v>
      </c>
      <c r="C1316" s="2" t="s">
        <v>200</v>
      </c>
      <c r="D1316" s="2">
        <v>4000784417280</v>
      </c>
      <c r="E1316" s="2" t="s">
        <v>372</v>
      </c>
      <c r="F1316" s="2">
        <v>3.5</v>
      </c>
      <c r="G1316" s="2" t="s">
        <v>12</v>
      </c>
      <c r="H1316" s="2">
        <v>100</v>
      </c>
      <c r="I1316" s="2">
        <v>0</v>
      </c>
      <c r="J1316" s="2" t="s">
        <v>198</v>
      </c>
    </row>
    <row r="1317" spans="1:10" ht="18.75" thickBot="1" x14ac:dyDescent="0.3">
      <c r="A1317" s="2" t="s">
        <v>1369</v>
      </c>
      <c r="B1317" s="3">
        <v>45960.427499999998</v>
      </c>
      <c r="C1317" s="2" t="s">
        <v>200</v>
      </c>
      <c r="D1317" s="2">
        <v>4000784417280</v>
      </c>
      <c r="E1317" s="2" t="s">
        <v>372</v>
      </c>
      <c r="F1317" s="2">
        <v>3.5</v>
      </c>
      <c r="G1317" s="2" t="s">
        <v>12</v>
      </c>
      <c r="H1317" s="2">
        <v>100</v>
      </c>
      <c r="I1317" s="2">
        <v>0</v>
      </c>
      <c r="J1317" s="2" t="s">
        <v>198</v>
      </c>
    </row>
    <row r="1318" spans="1:10" ht="18.75" thickBot="1" x14ac:dyDescent="0.3">
      <c r="A1318" s="2" t="s">
        <v>1370</v>
      </c>
      <c r="B1318" s="3">
        <v>45960.428437499999</v>
      </c>
      <c r="C1318" s="2" t="s">
        <v>200</v>
      </c>
      <c r="D1318" s="2">
        <v>4000784417280</v>
      </c>
      <c r="E1318" s="2" t="s">
        <v>372</v>
      </c>
      <c r="F1318" s="2">
        <v>3.5</v>
      </c>
      <c r="G1318" s="2" t="s">
        <v>12</v>
      </c>
      <c r="H1318" s="2">
        <v>100</v>
      </c>
      <c r="I1318" s="2">
        <v>0</v>
      </c>
      <c r="J1318" s="2" t="s">
        <v>198</v>
      </c>
    </row>
    <row r="1319" spans="1:10" ht="18.75" thickBot="1" x14ac:dyDescent="0.3">
      <c r="A1319" s="2" t="s">
        <v>1371</v>
      </c>
      <c r="B1319" s="3">
        <v>45960.460127314815</v>
      </c>
      <c r="C1319" s="2" t="s">
        <v>200</v>
      </c>
      <c r="D1319" s="2">
        <v>4000784417280</v>
      </c>
      <c r="E1319" s="2" t="s">
        <v>403</v>
      </c>
      <c r="F1319" s="2">
        <v>3.5</v>
      </c>
      <c r="G1319" s="2" t="s">
        <v>12</v>
      </c>
      <c r="H1319" s="2">
        <v>100</v>
      </c>
      <c r="I1319" s="2">
        <v>0</v>
      </c>
      <c r="J1319" s="2" t="s">
        <v>198</v>
      </c>
    </row>
    <row r="1320" spans="1:10" ht="18.75" thickBot="1" x14ac:dyDescent="0.3">
      <c r="A1320" s="2" t="s">
        <v>1372</v>
      </c>
      <c r="B1320" s="3">
        <v>45960.529421296298</v>
      </c>
      <c r="C1320" s="2" t="s">
        <v>200</v>
      </c>
      <c r="D1320" s="2">
        <v>4000784417280</v>
      </c>
      <c r="E1320" s="2" t="s">
        <v>407</v>
      </c>
      <c r="F1320" s="2">
        <v>3.5</v>
      </c>
      <c r="G1320" s="2" t="s">
        <v>12</v>
      </c>
      <c r="H1320" s="2">
        <v>100</v>
      </c>
      <c r="I1320" s="2">
        <v>0</v>
      </c>
      <c r="J1320" s="2" t="s">
        <v>198</v>
      </c>
    </row>
    <row r="1321" spans="1:10" ht="18.75" thickBot="1" x14ac:dyDescent="0.3">
      <c r="A1321" s="2" t="s">
        <v>1373</v>
      </c>
      <c r="B1321" s="3">
        <v>45960.530914351853</v>
      </c>
      <c r="C1321" s="2" t="s">
        <v>200</v>
      </c>
      <c r="D1321" s="2">
        <v>4000784417280</v>
      </c>
      <c r="E1321" s="2" t="s">
        <v>403</v>
      </c>
      <c r="F1321" s="2">
        <v>3.5</v>
      </c>
      <c r="G1321" s="2" t="s">
        <v>12</v>
      </c>
      <c r="H1321" s="2">
        <v>100</v>
      </c>
      <c r="I1321" s="2">
        <v>0</v>
      </c>
      <c r="J1321" s="2" t="s">
        <v>198</v>
      </c>
    </row>
    <row r="1322" spans="1:10" ht="18.75" thickBot="1" x14ac:dyDescent="0.3">
      <c r="A1322" s="2" t="s">
        <v>1374</v>
      </c>
      <c r="B1322" s="3">
        <v>45960.563368055555</v>
      </c>
      <c r="C1322" s="2" t="s">
        <v>200</v>
      </c>
      <c r="D1322" s="2">
        <v>4000784417280</v>
      </c>
      <c r="E1322" s="2" t="s">
        <v>411</v>
      </c>
      <c r="F1322" s="2">
        <v>3.5</v>
      </c>
      <c r="G1322" s="2" t="s">
        <v>12</v>
      </c>
      <c r="H1322" s="2">
        <v>100</v>
      </c>
      <c r="I1322" s="2">
        <v>0</v>
      </c>
      <c r="J1322" s="2" t="s">
        <v>198</v>
      </c>
    </row>
    <row r="1323" spans="1:10" ht="18.75" thickBot="1" x14ac:dyDescent="0.3">
      <c r="A1323" s="2" t="s">
        <v>1375</v>
      </c>
      <c r="B1323" s="3">
        <v>45960.565775462965</v>
      </c>
      <c r="C1323" s="2" t="s">
        <v>200</v>
      </c>
      <c r="D1323" s="2">
        <v>4000784417280</v>
      </c>
      <c r="E1323" s="2" t="s">
        <v>411</v>
      </c>
      <c r="F1323" s="2">
        <v>3.5</v>
      </c>
      <c r="G1323" s="2" t="s">
        <v>12</v>
      </c>
      <c r="H1323" s="2">
        <v>100</v>
      </c>
      <c r="I1323" s="2">
        <v>0</v>
      </c>
      <c r="J1323" s="2" t="s">
        <v>198</v>
      </c>
    </row>
    <row r="1324" spans="1:10" ht="18.75" thickBot="1" x14ac:dyDescent="0.3">
      <c r="A1324" s="2" t="s">
        <v>1376</v>
      </c>
      <c r="B1324" s="3">
        <v>45960.566921296297</v>
      </c>
      <c r="C1324" s="2" t="s">
        <v>200</v>
      </c>
      <c r="D1324" s="2">
        <v>4000784417280</v>
      </c>
      <c r="E1324" s="2" t="s">
        <v>411</v>
      </c>
      <c r="F1324" s="2">
        <v>3.5</v>
      </c>
      <c r="G1324" s="2" t="s">
        <v>12</v>
      </c>
      <c r="H1324" s="2">
        <v>100</v>
      </c>
      <c r="I1324" s="2">
        <v>0</v>
      </c>
      <c r="J1324" s="2" t="s">
        <v>198</v>
      </c>
    </row>
    <row r="1325" spans="1:10" ht="18.75" thickBot="1" x14ac:dyDescent="0.3">
      <c r="A1325" s="2" t="s">
        <v>1377</v>
      </c>
      <c r="B1325" s="3">
        <v>45960.568668981483</v>
      </c>
      <c r="C1325" s="2" t="s">
        <v>200</v>
      </c>
      <c r="D1325" s="2">
        <v>4000784417280</v>
      </c>
      <c r="E1325" s="2" t="s">
        <v>413</v>
      </c>
      <c r="F1325" s="2">
        <v>3.5</v>
      </c>
      <c r="G1325" s="2" t="s">
        <v>12</v>
      </c>
      <c r="H1325" s="2">
        <v>100</v>
      </c>
      <c r="I1325" s="2">
        <v>0</v>
      </c>
      <c r="J1325" s="2" t="s">
        <v>198</v>
      </c>
    </row>
    <row r="1326" spans="1:10" ht="18.75" thickBot="1" x14ac:dyDescent="0.3">
      <c r="A1326" s="2" t="s">
        <v>1378</v>
      </c>
      <c r="B1326" s="3">
        <v>45960.570671296293</v>
      </c>
      <c r="C1326" s="2" t="s">
        <v>200</v>
      </c>
      <c r="D1326" s="2">
        <v>4000784417280</v>
      </c>
      <c r="E1326" s="2" t="s">
        <v>810</v>
      </c>
      <c r="F1326" s="2">
        <v>3.5</v>
      </c>
      <c r="G1326" s="2" t="s">
        <v>12</v>
      </c>
      <c r="H1326" s="2">
        <v>100</v>
      </c>
      <c r="I1326" s="2">
        <v>0</v>
      </c>
      <c r="J1326" s="2" t="s">
        <v>198</v>
      </c>
    </row>
    <row r="1327" spans="1:10" ht="18.75" thickBot="1" x14ac:dyDescent="0.3">
      <c r="A1327" s="2" t="s">
        <v>1379</v>
      </c>
      <c r="B1327" s="3">
        <v>45960.587627314817</v>
      </c>
      <c r="C1327" s="2" t="s">
        <v>10</v>
      </c>
      <c r="D1327" s="2">
        <v>4000784417280</v>
      </c>
      <c r="E1327" s="2" t="s">
        <v>419</v>
      </c>
      <c r="F1327" s="2">
        <v>3.5</v>
      </c>
      <c r="G1327" s="2" t="s">
        <v>12</v>
      </c>
      <c r="H1327" s="2">
        <v>100</v>
      </c>
      <c r="I1327" s="2">
        <v>0</v>
      </c>
      <c r="J1327" s="2" t="s">
        <v>198</v>
      </c>
    </row>
    <row r="1328" spans="1:10" ht="18.75" thickBot="1" x14ac:dyDescent="0.3">
      <c r="A1328" s="2" t="s">
        <v>1380</v>
      </c>
      <c r="B1328" s="3">
        <v>45960.611990740741</v>
      </c>
      <c r="C1328" s="2" t="s">
        <v>10</v>
      </c>
      <c r="D1328" s="2">
        <v>4000784417280</v>
      </c>
      <c r="E1328" s="2" t="s">
        <v>359</v>
      </c>
      <c r="F1328" s="2">
        <v>3.5</v>
      </c>
      <c r="G1328" s="2" t="s">
        <v>12</v>
      </c>
      <c r="H1328" s="2">
        <v>100</v>
      </c>
      <c r="I1328" s="2">
        <v>0</v>
      </c>
      <c r="J1328" s="2" t="s">
        <v>198</v>
      </c>
    </row>
    <row r="1329" spans="1:10" ht="18.75" thickBot="1" x14ac:dyDescent="0.3">
      <c r="A1329" s="2" t="s">
        <v>1381</v>
      </c>
      <c r="B1329" s="3">
        <v>45961.427581018521</v>
      </c>
      <c r="C1329" s="2" t="s">
        <v>20</v>
      </c>
      <c r="D1329" s="2">
        <v>4000784417280</v>
      </c>
      <c r="E1329" s="2" t="s">
        <v>407</v>
      </c>
      <c r="F1329" s="2">
        <v>3.5</v>
      </c>
      <c r="G1329" s="2" t="s">
        <v>12</v>
      </c>
      <c r="H1329" s="2">
        <v>100</v>
      </c>
      <c r="I1329" s="2">
        <v>0</v>
      </c>
      <c r="J1329" s="2" t="s">
        <v>198</v>
      </c>
    </row>
    <row r="1330" spans="1:10" ht="18.75" thickBot="1" x14ac:dyDescent="0.3">
      <c r="A1330" s="2" t="s">
        <v>1382</v>
      </c>
      <c r="B1330" s="3">
        <v>45961.429803240739</v>
      </c>
      <c r="C1330" s="2" t="s">
        <v>20</v>
      </c>
      <c r="D1330" s="2">
        <v>4000784417280</v>
      </c>
      <c r="E1330" s="2" t="s">
        <v>407</v>
      </c>
      <c r="F1330" s="2">
        <v>3.5</v>
      </c>
      <c r="G1330" s="2" t="s">
        <v>12</v>
      </c>
      <c r="H1330" s="2">
        <v>100</v>
      </c>
      <c r="I1330" s="2">
        <v>0</v>
      </c>
      <c r="J1330" s="2" t="s">
        <v>198</v>
      </c>
    </row>
    <row r="1331" spans="1:10" ht="18.75" thickBot="1" x14ac:dyDescent="0.3">
      <c r="A1331" s="2" t="s">
        <v>1383</v>
      </c>
      <c r="B1331" s="3">
        <v>45961.430821759262</v>
      </c>
      <c r="C1331" s="2" t="s">
        <v>20</v>
      </c>
      <c r="D1331" s="2">
        <v>4000784417280</v>
      </c>
      <c r="E1331" s="2" t="s">
        <v>407</v>
      </c>
      <c r="F1331" s="2">
        <v>3.5</v>
      </c>
      <c r="G1331" s="2" t="s">
        <v>12</v>
      </c>
      <c r="H1331" s="2">
        <v>100</v>
      </c>
      <c r="I1331" s="2">
        <v>0</v>
      </c>
      <c r="J1331" s="2" t="s">
        <v>198</v>
      </c>
    </row>
    <row r="1332" spans="1:10" ht="18.75" thickBot="1" x14ac:dyDescent="0.3">
      <c r="A1332" s="2" t="s">
        <v>1384</v>
      </c>
      <c r="B1332" s="3">
        <v>45961.432118055556</v>
      </c>
      <c r="C1332" s="2" t="s">
        <v>20</v>
      </c>
      <c r="D1332" s="2">
        <v>4000784417280</v>
      </c>
      <c r="E1332" s="2" t="s">
        <v>407</v>
      </c>
      <c r="F1332" s="2">
        <v>3.5</v>
      </c>
      <c r="G1332" s="2" t="s">
        <v>12</v>
      </c>
      <c r="H1332" s="2">
        <v>100</v>
      </c>
      <c r="I1332" s="2">
        <v>0</v>
      </c>
      <c r="J1332" s="2" t="s">
        <v>198</v>
      </c>
    </row>
    <row r="1333" spans="1:10" ht="18.75" thickBot="1" x14ac:dyDescent="0.3">
      <c r="A1333" s="2" t="s">
        <v>1385</v>
      </c>
      <c r="B1333" s="3">
        <v>45961.433634259258</v>
      </c>
      <c r="C1333" s="2" t="s">
        <v>20</v>
      </c>
      <c r="D1333" s="2">
        <v>4000784417280</v>
      </c>
      <c r="E1333" s="2" t="s">
        <v>407</v>
      </c>
      <c r="F1333" s="2">
        <v>3.5</v>
      </c>
      <c r="G1333" s="2" t="s">
        <v>12</v>
      </c>
      <c r="H1333" s="2">
        <v>100</v>
      </c>
      <c r="I1333" s="2">
        <v>0</v>
      </c>
      <c r="J1333" s="2" t="s">
        <v>198</v>
      </c>
    </row>
    <row r="1334" spans="1:10" ht="18.75" thickBot="1" x14ac:dyDescent="0.3">
      <c r="A1334" s="2" t="s">
        <v>1386</v>
      </c>
      <c r="B1334" s="3">
        <v>45961.435057870367</v>
      </c>
      <c r="C1334" s="2" t="s">
        <v>20</v>
      </c>
      <c r="D1334" s="2">
        <v>4000784417280</v>
      </c>
      <c r="E1334" s="2" t="s">
        <v>407</v>
      </c>
      <c r="F1334" s="2">
        <v>3.5</v>
      </c>
      <c r="G1334" s="2" t="s">
        <v>12</v>
      </c>
      <c r="H1334" s="2">
        <v>100</v>
      </c>
      <c r="I1334" s="2">
        <v>0</v>
      </c>
      <c r="J1334" s="2" t="s">
        <v>198</v>
      </c>
    </row>
    <row r="1335" spans="1:10" ht="18.75" thickBot="1" x14ac:dyDescent="0.3">
      <c r="A1335" s="2" t="s">
        <v>1387</v>
      </c>
      <c r="B1335" s="3">
        <v>45961.436307870368</v>
      </c>
      <c r="C1335" s="2" t="s">
        <v>20</v>
      </c>
      <c r="D1335" s="2">
        <v>4000784417280</v>
      </c>
      <c r="E1335" s="2" t="s">
        <v>407</v>
      </c>
      <c r="F1335" s="2">
        <v>3.5</v>
      </c>
      <c r="G1335" s="2" t="s">
        <v>12</v>
      </c>
      <c r="H1335" s="2">
        <v>100</v>
      </c>
      <c r="I1335" s="2">
        <v>0</v>
      </c>
      <c r="J1335" s="2" t="s">
        <v>198</v>
      </c>
    </row>
    <row r="1336" spans="1:10" ht="18.75" thickBot="1" x14ac:dyDescent="0.3">
      <c r="A1336" s="2" t="s">
        <v>1388</v>
      </c>
      <c r="B1336" s="3">
        <v>45961.437638888892</v>
      </c>
      <c r="C1336" s="2" t="s">
        <v>20</v>
      </c>
      <c r="D1336" s="2">
        <v>4000784417280</v>
      </c>
      <c r="E1336" s="2" t="s">
        <v>407</v>
      </c>
      <c r="F1336" s="2">
        <v>3.5</v>
      </c>
      <c r="G1336" s="2" t="s">
        <v>12</v>
      </c>
      <c r="H1336" s="2">
        <v>100</v>
      </c>
      <c r="I1336" s="2">
        <v>0</v>
      </c>
      <c r="J1336" s="2" t="s">
        <v>198</v>
      </c>
    </row>
    <row r="1337" spans="1:10" ht="18.75" thickBot="1" x14ac:dyDescent="0.3">
      <c r="A1337" s="2" t="s">
        <v>1389</v>
      </c>
      <c r="B1337" s="3">
        <v>45961.438796296294</v>
      </c>
      <c r="C1337" s="2" t="s">
        <v>20</v>
      </c>
      <c r="D1337" s="2">
        <v>4000784417280</v>
      </c>
      <c r="E1337" s="2" t="s">
        <v>407</v>
      </c>
      <c r="F1337" s="2">
        <v>3.5</v>
      </c>
      <c r="G1337" s="2" t="s">
        <v>12</v>
      </c>
      <c r="H1337" s="2">
        <v>100</v>
      </c>
      <c r="I1337" s="2">
        <v>0</v>
      </c>
      <c r="J1337" s="2" t="s">
        <v>198</v>
      </c>
    </row>
    <row r="1338" spans="1:10" ht="18.75" thickBot="1" x14ac:dyDescent="0.3">
      <c r="A1338" s="2" t="s">
        <v>1390</v>
      </c>
      <c r="B1338" s="3">
        <v>45961.439965277779</v>
      </c>
      <c r="C1338" s="2" t="s">
        <v>20</v>
      </c>
      <c r="D1338" s="2">
        <v>4000784417280</v>
      </c>
      <c r="E1338" s="2" t="s">
        <v>407</v>
      </c>
      <c r="F1338" s="2">
        <v>3.5</v>
      </c>
      <c r="G1338" s="2" t="s">
        <v>12</v>
      </c>
      <c r="H1338" s="2">
        <v>100</v>
      </c>
      <c r="I1338" s="2">
        <v>0</v>
      </c>
      <c r="J1338" s="2" t="s">
        <v>198</v>
      </c>
    </row>
    <row r="1339" spans="1:10" ht="18.75" thickBot="1" x14ac:dyDescent="0.3">
      <c r="A1339" s="2" t="s">
        <v>1391</v>
      </c>
      <c r="B1339" s="3">
        <v>45961.440891203703</v>
      </c>
      <c r="C1339" s="2" t="s">
        <v>20</v>
      </c>
      <c r="D1339" s="2">
        <v>4000784417280</v>
      </c>
      <c r="E1339" s="2" t="s">
        <v>407</v>
      </c>
      <c r="F1339" s="2">
        <v>3.5</v>
      </c>
      <c r="G1339" s="2" t="s">
        <v>12</v>
      </c>
      <c r="H1339" s="2">
        <v>100</v>
      </c>
      <c r="I1339" s="2">
        <v>0</v>
      </c>
      <c r="J1339" s="2" t="s">
        <v>198</v>
      </c>
    </row>
    <row r="1340" spans="1:10" ht="18.75" thickBot="1" x14ac:dyDescent="0.3">
      <c r="A1340" s="2" t="s">
        <v>1392</v>
      </c>
      <c r="B1340" s="3">
        <v>45961.442719907405</v>
      </c>
      <c r="C1340" s="2" t="s">
        <v>20</v>
      </c>
      <c r="D1340" s="2">
        <v>4000784417280</v>
      </c>
      <c r="E1340" s="2" t="s">
        <v>407</v>
      </c>
      <c r="F1340" s="2">
        <v>3.5</v>
      </c>
      <c r="G1340" s="2" t="s">
        <v>12</v>
      </c>
      <c r="H1340" s="2">
        <v>100</v>
      </c>
      <c r="I1340" s="2">
        <v>0</v>
      </c>
      <c r="J1340" s="2" t="s">
        <v>198</v>
      </c>
    </row>
    <row r="1341" spans="1:10" ht="18.75" thickBot="1" x14ac:dyDescent="0.3">
      <c r="A1341" s="2" t="s">
        <v>1393</v>
      </c>
      <c r="B1341" s="3">
        <v>45961.444143518522</v>
      </c>
      <c r="C1341" s="2" t="s">
        <v>20</v>
      </c>
      <c r="D1341" s="2">
        <v>4000784417280</v>
      </c>
      <c r="E1341" s="2" t="s">
        <v>407</v>
      </c>
      <c r="F1341" s="2">
        <v>3.5</v>
      </c>
      <c r="G1341" s="2" t="s">
        <v>12</v>
      </c>
      <c r="H1341" s="2">
        <v>100</v>
      </c>
      <c r="I1341" s="2">
        <v>0</v>
      </c>
      <c r="J1341" s="2" t="s">
        <v>198</v>
      </c>
    </row>
    <row r="1342" spans="1:10" ht="18.75" thickBot="1" x14ac:dyDescent="0.3">
      <c r="A1342" s="2" t="s">
        <v>1394</v>
      </c>
      <c r="B1342" s="3">
        <v>45961.445277777777</v>
      </c>
      <c r="C1342" s="2" t="s">
        <v>20</v>
      </c>
      <c r="D1342" s="2">
        <v>4000784417280</v>
      </c>
      <c r="E1342" s="2" t="s">
        <v>407</v>
      </c>
      <c r="F1342" s="2">
        <v>3.5</v>
      </c>
      <c r="G1342" s="2" t="s">
        <v>12</v>
      </c>
      <c r="H1342" s="2">
        <v>100</v>
      </c>
      <c r="I1342" s="2">
        <v>0</v>
      </c>
      <c r="J1342" s="2" t="s">
        <v>198</v>
      </c>
    </row>
    <row r="1343" spans="1:10" ht="18.75" thickBot="1" x14ac:dyDescent="0.3">
      <c r="A1343" s="2" t="s">
        <v>1395</v>
      </c>
      <c r="B1343" s="3">
        <v>45961.446273148147</v>
      </c>
      <c r="C1343" s="2" t="s">
        <v>20</v>
      </c>
      <c r="D1343" s="2">
        <v>4000784417280</v>
      </c>
      <c r="E1343" s="2" t="s">
        <v>407</v>
      </c>
      <c r="F1343" s="2">
        <v>3.5</v>
      </c>
      <c r="G1343" s="2" t="s">
        <v>12</v>
      </c>
      <c r="H1343" s="2">
        <v>100</v>
      </c>
      <c r="I1343" s="2">
        <v>0</v>
      </c>
      <c r="J1343" s="2" t="s">
        <v>198</v>
      </c>
    </row>
    <row r="1344" spans="1:10" ht="18.75" thickBot="1" x14ac:dyDescent="0.3">
      <c r="A1344" s="2" t="s">
        <v>1396</v>
      </c>
      <c r="B1344" s="3">
        <v>45961.447465277779</v>
      </c>
      <c r="C1344" s="2" t="s">
        <v>20</v>
      </c>
      <c r="D1344" s="2">
        <v>4000784417280</v>
      </c>
      <c r="E1344" s="2" t="s">
        <v>407</v>
      </c>
      <c r="F1344" s="2">
        <v>3.5</v>
      </c>
      <c r="G1344" s="2" t="s">
        <v>12</v>
      </c>
      <c r="H1344" s="2">
        <v>100</v>
      </c>
      <c r="I1344" s="2">
        <v>0</v>
      </c>
      <c r="J1344" s="2" t="s">
        <v>198</v>
      </c>
    </row>
    <row r="1345" spans="1:10" ht="18.75" thickBot="1" x14ac:dyDescent="0.3">
      <c r="A1345" s="2" t="s">
        <v>1397</v>
      </c>
      <c r="B1345" s="3">
        <v>45961.448645833334</v>
      </c>
      <c r="C1345" s="2" t="s">
        <v>20</v>
      </c>
      <c r="D1345" s="2">
        <v>4000784417280</v>
      </c>
      <c r="E1345" s="2" t="s">
        <v>407</v>
      </c>
      <c r="F1345" s="2">
        <v>3.5</v>
      </c>
      <c r="G1345" s="2" t="s">
        <v>12</v>
      </c>
      <c r="H1345" s="2">
        <v>100</v>
      </c>
      <c r="I1345" s="2">
        <v>0</v>
      </c>
      <c r="J1345" s="2" t="s">
        <v>198</v>
      </c>
    </row>
    <row r="1346" spans="1:10" ht="18.75" thickBot="1" x14ac:dyDescent="0.3">
      <c r="A1346" s="2" t="s">
        <v>1398</v>
      </c>
      <c r="B1346" s="3">
        <v>45961.449675925927</v>
      </c>
      <c r="C1346" s="2" t="s">
        <v>20</v>
      </c>
      <c r="D1346" s="2">
        <v>4000784417280</v>
      </c>
      <c r="E1346" s="2" t="s">
        <v>407</v>
      </c>
      <c r="F1346" s="2">
        <v>3.5</v>
      </c>
      <c r="G1346" s="2" t="s">
        <v>12</v>
      </c>
      <c r="H1346" s="2">
        <v>100</v>
      </c>
      <c r="I1346" s="2">
        <v>0</v>
      </c>
      <c r="J1346" s="2" t="s">
        <v>198</v>
      </c>
    </row>
    <row r="1347" spans="1:10" ht="18.75" thickBot="1" x14ac:dyDescent="0.3">
      <c r="A1347" s="2" t="s">
        <v>1399</v>
      </c>
      <c r="B1347" s="3">
        <v>45961.452013888891</v>
      </c>
      <c r="C1347" s="2" t="s">
        <v>20</v>
      </c>
      <c r="D1347" s="2">
        <v>4000784417280</v>
      </c>
      <c r="E1347" s="2" t="s">
        <v>673</v>
      </c>
      <c r="F1347" s="2">
        <v>3.5</v>
      </c>
      <c r="G1347" s="2" t="s">
        <v>12</v>
      </c>
      <c r="H1347" s="2">
        <v>100</v>
      </c>
      <c r="I1347" s="2">
        <v>0</v>
      </c>
      <c r="J1347" s="2" t="s">
        <v>198</v>
      </c>
    </row>
    <row r="1348" spans="1:10" ht="18.75" thickBot="1" x14ac:dyDescent="0.3">
      <c r="A1348" s="2" t="s">
        <v>1400</v>
      </c>
      <c r="B1348" s="3">
        <v>45961.4534375</v>
      </c>
      <c r="C1348" s="2" t="s">
        <v>20</v>
      </c>
      <c r="D1348" s="2">
        <v>4000784417280</v>
      </c>
      <c r="E1348" s="2" t="s">
        <v>347</v>
      </c>
      <c r="F1348" s="2">
        <v>3.5</v>
      </c>
      <c r="G1348" s="2" t="s">
        <v>12</v>
      </c>
      <c r="H1348" s="2">
        <v>100</v>
      </c>
      <c r="I1348" s="2">
        <v>0</v>
      </c>
      <c r="J1348" s="2" t="s">
        <v>198</v>
      </c>
    </row>
    <row r="1349" spans="1:10" ht="18.75" thickBot="1" x14ac:dyDescent="0.3">
      <c r="A1349" s="2" t="s">
        <v>1401</v>
      </c>
      <c r="B1349" s="3">
        <v>45961.455092592594</v>
      </c>
      <c r="C1349" s="2" t="s">
        <v>20</v>
      </c>
      <c r="D1349" s="2">
        <v>4000784417280</v>
      </c>
      <c r="E1349" s="2" t="s">
        <v>347</v>
      </c>
      <c r="F1349" s="2">
        <v>3.5</v>
      </c>
      <c r="G1349" s="2" t="s">
        <v>12</v>
      </c>
      <c r="H1349" s="2">
        <v>100</v>
      </c>
      <c r="I1349" s="2">
        <v>0</v>
      </c>
      <c r="J1349" s="2" t="s">
        <v>198</v>
      </c>
    </row>
    <row r="1350" spans="1:10" ht="18.75" thickBot="1" x14ac:dyDescent="0.3">
      <c r="A1350" s="2" t="s">
        <v>1402</v>
      </c>
      <c r="B1350" s="3">
        <v>45961.459374999999</v>
      </c>
      <c r="C1350" s="2" t="s">
        <v>20</v>
      </c>
      <c r="D1350" s="2">
        <v>4000784417280</v>
      </c>
      <c r="E1350" s="2" t="s">
        <v>347</v>
      </c>
      <c r="F1350" s="2">
        <v>3.5</v>
      </c>
      <c r="G1350" s="2" t="s">
        <v>12</v>
      </c>
      <c r="H1350" s="2">
        <v>100</v>
      </c>
      <c r="I1350" s="2">
        <v>0</v>
      </c>
      <c r="J1350" s="2" t="s">
        <v>198</v>
      </c>
    </row>
    <row r="1351" spans="1:10" ht="18.75" thickBot="1" x14ac:dyDescent="0.3">
      <c r="A1351" s="2" t="s">
        <v>1403</v>
      </c>
      <c r="B1351" s="3">
        <v>45961.46199074074</v>
      </c>
      <c r="C1351" s="2" t="s">
        <v>20</v>
      </c>
      <c r="D1351" s="2">
        <v>4000784417280</v>
      </c>
      <c r="E1351" s="2" t="s">
        <v>454</v>
      </c>
      <c r="F1351" s="2">
        <v>3.5</v>
      </c>
      <c r="G1351" s="2" t="s">
        <v>12</v>
      </c>
      <c r="H1351" s="2">
        <v>100</v>
      </c>
      <c r="I1351" s="2">
        <v>0</v>
      </c>
      <c r="J1351" s="2" t="s">
        <v>198</v>
      </c>
    </row>
    <row r="1352" spans="1:10" ht="18.75" thickBot="1" x14ac:dyDescent="0.3">
      <c r="A1352" s="2" t="s">
        <v>1404</v>
      </c>
      <c r="B1352" s="3">
        <v>45961.463391203702</v>
      </c>
      <c r="C1352" s="2" t="s">
        <v>20</v>
      </c>
      <c r="D1352" s="2">
        <v>4000784417280</v>
      </c>
      <c r="E1352" s="2" t="s">
        <v>449</v>
      </c>
      <c r="F1352" s="2">
        <v>3.5</v>
      </c>
      <c r="G1352" s="2" t="s">
        <v>12</v>
      </c>
      <c r="H1352" s="2">
        <v>100</v>
      </c>
      <c r="I1352" s="2">
        <v>0</v>
      </c>
      <c r="J1352" s="2" t="s">
        <v>198</v>
      </c>
    </row>
    <row r="1353" spans="1:10" ht="18.75" thickBot="1" x14ac:dyDescent="0.3">
      <c r="A1353" s="2" t="s">
        <v>1405</v>
      </c>
      <c r="B1353" s="3">
        <v>45961.464560185188</v>
      </c>
      <c r="C1353" s="2" t="s">
        <v>20</v>
      </c>
      <c r="D1353" s="2">
        <v>4000784417280</v>
      </c>
      <c r="E1353" s="2" t="s">
        <v>449</v>
      </c>
      <c r="F1353" s="2">
        <v>3.5</v>
      </c>
      <c r="G1353" s="2" t="s">
        <v>12</v>
      </c>
      <c r="H1353" s="2">
        <v>100</v>
      </c>
      <c r="I1353" s="2">
        <v>0</v>
      </c>
      <c r="J1353" s="2" t="s">
        <v>198</v>
      </c>
    </row>
    <row r="1354" spans="1:10" ht="18.75" thickBot="1" x14ac:dyDescent="0.3">
      <c r="A1354" s="2" t="s">
        <v>1406</v>
      </c>
      <c r="B1354" s="3">
        <v>45961.46670138889</v>
      </c>
      <c r="C1354" s="2" t="s">
        <v>20</v>
      </c>
      <c r="D1354" s="2">
        <v>4000784417280</v>
      </c>
      <c r="E1354" s="2" t="s">
        <v>449</v>
      </c>
      <c r="F1354" s="2">
        <v>3.5</v>
      </c>
      <c r="G1354" s="2" t="s">
        <v>12</v>
      </c>
      <c r="H1354" s="2">
        <v>100</v>
      </c>
      <c r="I1354" s="2">
        <v>0</v>
      </c>
      <c r="J1354" s="2" t="s">
        <v>198</v>
      </c>
    </row>
    <row r="1355" spans="1:10" ht="18.75" thickBot="1" x14ac:dyDescent="0.3">
      <c r="A1355" s="2" t="s">
        <v>1407</v>
      </c>
      <c r="B1355" s="3">
        <v>45961.467650462961</v>
      </c>
      <c r="C1355" s="2" t="s">
        <v>20</v>
      </c>
      <c r="D1355" s="2">
        <v>4000784417280</v>
      </c>
      <c r="E1355" s="2" t="s">
        <v>449</v>
      </c>
      <c r="F1355" s="2">
        <v>3.5</v>
      </c>
      <c r="G1355" s="2" t="s">
        <v>12</v>
      </c>
      <c r="H1355" s="2">
        <v>100</v>
      </c>
      <c r="I1355" s="2">
        <v>0</v>
      </c>
      <c r="J1355" s="2" t="s">
        <v>198</v>
      </c>
    </row>
    <row r="1356" spans="1:10" ht="18.75" thickBot="1" x14ac:dyDescent="0.3">
      <c r="A1356" s="2" t="s">
        <v>1408</v>
      </c>
      <c r="B1356" s="3">
        <v>45961.469212962962</v>
      </c>
      <c r="C1356" s="2" t="s">
        <v>20</v>
      </c>
      <c r="D1356" s="2">
        <v>4000784417280</v>
      </c>
      <c r="E1356" s="2" t="s">
        <v>456</v>
      </c>
      <c r="F1356" s="2">
        <v>3.5</v>
      </c>
      <c r="G1356" s="2" t="s">
        <v>12</v>
      </c>
      <c r="H1356" s="2">
        <v>100</v>
      </c>
      <c r="I1356" s="2">
        <v>0</v>
      </c>
      <c r="J1356" s="2" t="s">
        <v>198</v>
      </c>
    </row>
    <row r="1357" spans="1:10" ht="18.75" thickBot="1" x14ac:dyDescent="0.3">
      <c r="A1357" s="2" t="s">
        <v>1409</v>
      </c>
      <c r="B1357" s="3">
        <v>45961.470289351855</v>
      </c>
      <c r="C1357" s="2" t="s">
        <v>20</v>
      </c>
      <c r="D1357" s="2">
        <v>4000784417280</v>
      </c>
      <c r="E1357" s="2" t="s">
        <v>442</v>
      </c>
      <c r="F1357" s="2">
        <v>3.5</v>
      </c>
      <c r="G1357" s="2" t="s">
        <v>12</v>
      </c>
      <c r="H1357" s="2">
        <v>100</v>
      </c>
      <c r="I1357" s="2">
        <v>0</v>
      </c>
      <c r="J1357" s="2" t="s">
        <v>198</v>
      </c>
    </row>
    <row r="1358" spans="1:10" ht="18.75" thickBot="1" x14ac:dyDescent="0.3">
      <c r="A1358" s="2" t="s">
        <v>1410</v>
      </c>
      <c r="B1358" s="3">
        <v>45961.471365740741</v>
      </c>
      <c r="C1358" s="2" t="s">
        <v>20</v>
      </c>
      <c r="D1358" s="2">
        <v>4000784417280</v>
      </c>
      <c r="E1358" s="2" t="s">
        <v>1411</v>
      </c>
      <c r="F1358" s="2">
        <v>3.5</v>
      </c>
      <c r="G1358" s="2" t="s">
        <v>12</v>
      </c>
      <c r="H1358" s="2">
        <v>100</v>
      </c>
      <c r="I1358" s="2">
        <v>0</v>
      </c>
      <c r="J1358" s="2" t="s">
        <v>198</v>
      </c>
    </row>
    <row r="1359" spans="1:10" ht="18.75" thickBot="1" x14ac:dyDescent="0.3">
      <c r="A1359" s="2" t="s">
        <v>1412</v>
      </c>
      <c r="B1359" s="3">
        <v>45961.472754629627</v>
      </c>
      <c r="C1359" s="2" t="s">
        <v>20</v>
      </c>
      <c r="D1359" s="2">
        <v>4000784417280</v>
      </c>
      <c r="E1359" s="2" t="s">
        <v>442</v>
      </c>
      <c r="F1359" s="2">
        <v>3.5</v>
      </c>
      <c r="G1359" s="2" t="s">
        <v>12</v>
      </c>
      <c r="H1359" s="2">
        <v>100</v>
      </c>
      <c r="I1359" s="2">
        <v>0</v>
      </c>
      <c r="J1359" s="2" t="s">
        <v>198</v>
      </c>
    </row>
    <row r="1360" spans="1:10" ht="18.75" thickBot="1" x14ac:dyDescent="0.3">
      <c r="A1360" s="2" t="s">
        <v>1413</v>
      </c>
      <c r="B1360" s="3">
        <v>45961.475254629629</v>
      </c>
      <c r="C1360" s="2" t="s">
        <v>20</v>
      </c>
      <c r="D1360" s="2">
        <v>4000784417280</v>
      </c>
      <c r="E1360" s="2" t="s">
        <v>347</v>
      </c>
      <c r="F1360" s="2">
        <v>3.5</v>
      </c>
      <c r="G1360" s="2" t="s">
        <v>12</v>
      </c>
      <c r="H1360" s="2">
        <v>100</v>
      </c>
      <c r="I1360" s="2">
        <v>0</v>
      </c>
      <c r="J1360" s="2" t="s">
        <v>198</v>
      </c>
    </row>
    <row r="1361" spans="1:10" ht="18.75" thickBot="1" x14ac:dyDescent="0.3">
      <c r="A1361" s="2" t="s">
        <v>1414</v>
      </c>
      <c r="B1361" s="3">
        <v>45961.476979166669</v>
      </c>
      <c r="C1361" s="2" t="s">
        <v>20</v>
      </c>
      <c r="D1361" s="2">
        <v>4000784417280</v>
      </c>
      <c r="E1361" s="2" t="s">
        <v>407</v>
      </c>
      <c r="F1361" s="2">
        <v>3.5</v>
      </c>
      <c r="G1361" s="2" t="s">
        <v>12</v>
      </c>
      <c r="H1361" s="2">
        <v>100</v>
      </c>
      <c r="I1361" s="2">
        <v>0</v>
      </c>
      <c r="J1361" s="2" t="s">
        <v>198</v>
      </c>
    </row>
    <row r="1362" spans="1:10" ht="18.75" thickBot="1" x14ac:dyDescent="0.3">
      <c r="A1362" s="2" t="s">
        <v>1415</v>
      </c>
      <c r="B1362" s="3">
        <v>45961.566238425927</v>
      </c>
      <c r="C1362" s="2" t="s">
        <v>20</v>
      </c>
      <c r="D1362" s="2">
        <v>4000784417280</v>
      </c>
      <c r="E1362" s="2" t="s">
        <v>467</v>
      </c>
      <c r="F1362" s="2">
        <v>3.5</v>
      </c>
      <c r="G1362" s="2" t="s">
        <v>12</v>
      </c>
      <c r="H1362" s="2">
        <v>100</v>
      </c>
      <c r="I1362" s="2">
        <v>0</v>
      </c>
      <c r="J1362" s="2" t="s">
        <v>198</v>
      </c>
    </row>
    <row r="1363" spans="1:10" ht="18.75" thickBot="1" x14ac:dyDescent="0.3">
      <c r="A1363" s="2" t="s">
        <v>1416</v>
      </c>
      <c r="B1363" s="3">
        <v>45961.567777777775</v>
      </c>
      <c r="C1363" s="2" t="s">
        <v>20</v>
      </c>
      <c r="D1363" s="2">
        <v>4000784417280</v>
      </c>
      <c r="E1363" s="2" t="s">
        <v>471</v>
      </c>
      <c r="F1363" s="2">
        <v>3.5</v>
      </c>
      <c r="G1363" s="2" t="s">
        <v>12</v>
      </c>
      <c r="H1363" s="2">
        <v>100</v>
      </c>
      <c r="I1363" s="2">
        <v>0</v>
      </c>
      <c r="J1363" s="2" t="s">
        <v>198</v>
      </c>
    </row>
    <row r="1364" spans="1:10" ht="18.75" thickBot="1" x14ac:dyDescent="0.3">
      <c r="A1364" s="2" t="s">
        <v>1417</v>
      </c>
      <c r="B1364" s="3">
        <v>45961.569074074076</v>
      </c>
      <c r="C1364" s="2" t="s">
        <v>20</v>
      </c>
      <c r="D1364" s="2">
        <v>4000784417280</v>
      </c>
      <c r="E1364" s="2" t="s">
        <v>467</v>
      </c>
      <c r="F1364" s="2">
        <v>3.5</v>
      </c>
      <c r="G1364" s="2" t="s">
        <v>12</v>
      </c>
      <c r="H1364" s="2">
        <v>100</v>
      </c>
      <c r="I1364" s="2">
        <v>0</v>
      </c>
      <c r="J1364" s="2" t="s">
        <v>198</v>
      </c>
    </row>
    <row r="1365" spans="1:10" ht="18.75" thickBot="1" x14ac:dyDescent="0.3">
      <c r="A1365" s="2" t="s">
        <v>1418</v>
      </c>
      <c r="B1365" s="3">
        <v>45961.570081018515</v>
      </c>
      <c r="C1365" s="2" t="s">
        <v>20</v>
      </c>
      <c r="D1365" s="2">
        <v>4000784417280</v>
      </c>
      <c r="E1365" s="2" t="s">
        <v>467</v>
      </c>
      <c r="F1365" s="2">
        <v>3.5</v>
      </c>
      <c r="G1365" s="2" t="s">
        <v>12</v>
      </c>
      <c r="H1365" s="2">
        <v>100</v>
      </c>
      <c r="I1365" s="2">
        <v>0</v>
      </c>
      <c r="J1365" s="2" t="s">
        <v>198</v>
      </c>
    </row>
    <row r="1366" spans="1:10" ht="18.75" thickBot="1" x14ac:dyDescent="0.3">
      <c r="A1366" s="2" t="s">
        <v>1419</v>
      </c>
      <c r="B1366" s="3">
        <v>45961.571620370371</v>
      </c>
      <c r="C1366" s="2" t="s">
        <v>20</v>
      </c>
      <c r="D1366" s="2">
        <v>4000784417280</v>
      </c>
      <c r="E1366" s="2" t="s">
        <v>673</v>
      </c>
      <c r="F1366" s="2">
        <v>3.5</v>
      </c>
      <c r="G1366" s="2" t="s">
        <v>12</v>
      </c>
      <c r="H1366" s="2">
        <v>100</v>
      </c>
      <c r="I1366" s="2">
        <v>0</v>
      </c>
      <c r="J1366" s="2" t="s">
        <v>198</v>
      </c>
    </row>
    <row r="1367" spans="1:10" ht="18.75" thickBot="1" x14ac:dyDescent="0.3">
      <c r="A1367" s="2" t="s">
        <v>1420</v>
      </c>
      <c r="B1367" s="3">
        <v>45961.572881944441</v>
      </c>
      <c r="C1367" s="2" t="s">
        <v>20</v>
      </c>
      <c r="D1367" s="2">
        <v>4000784417280</v>
      </c>
      <c r="E1367" s="2" t="s">
        <v>467</v>
      </c>
      <c r="F1367" s="2">
        <v>3.5</v>
      </c>
      <c r="G1367" s="2" t="s">
        <v>12</v>
      </c>
      <c r="H1367" s="2">
        <v>100</v>
      </c>
      <c r="I1367" s="2">
        <v>0</v>
      </c>
      <c r="J1367" s="2" t="s">
        <v>198</v>
      </c>
    </row>
    <row r="1368" spans="1:10" ht="18.75" thickBot="1" x14ac:dyDescent="0.3">
      <c r="A1368" s="2" t="s">
        <v>1421</v>
      </c>
      <c r="B1368" s="3">
        <v>45961.57402777778</v>
      </c>
      <c r="C1368" s="2" t="s">
        <v>20</v>
      </c>
      <c r="D1368" s="2">
        <v>4000784417280</v>
      </c>
      <c r="E1368" s="2" t="s">
        <v>471</v>
      </c>
      <c r="F1368" s="2">
        <v>3.5</v>
      </c>
      <c r="G1368" s="2" t="s">
        <v>12</v>
      </c>
      <c r="H1368" s="2">
        <v>100</v>
      </c>
      <c r="I1368" s="2">
        <v>0</v>
      </c>
      <c r="J1368" s="2" t="s">
        <v>198</v>
      </c>
    </row>
    <row r="1369" spans="1:10" ht="18.75" thickBot="1" x14ac:dyDescent="0.3">
      <c r="A1369" s="2" t="s">
        <v>1422</v>
      </c>
      <c r="B1369" s="3">
        <v>45961.575324074074</v>
      </c>
      <c r="C1369" s="2" t="s">
        <v>20</v>
      </c>
      <c r="D1369" s="2">
        <v>4000784417280</v>
      </c>
      <c r="E1369" s="2" t="s">
        <v>471</v>
      </c>
      <c r="F1369" s="2">
        <v>3.5</v>
      </c>
      <c r="G1369" s="2" t="s">
        <v>12</v>
      </c>
      <c r="H1369" s="2">
        <v>100</v>
      </c>
      <c r="I1369" s="2">
        <v>0</v>
      </c>
      <c r="J1369" s="2" t="s">
        <v>198</v>
      </c>
    </row>
    <row r="1370" spans="1:10" ht="18.75" thickBot="1" x14ac:dyDescent="0.3">
      <c r="A1370" s="2" t="s">
        <v>1423</v>
      </c>
      <c r="B1370" s="3">
        <v>45961.576377314814</v>
      </c>
      <c r="C1370" s="2" t="s">
        <v>20</v>
      </c>
      <c r="D1370" s="2">
        <v>4000784417280</v>
      </c>
      <c r="E1370" s="2" t="s">
        <v>471</v>
      </c>
      <c r="F1370" s="2">
        <v>3.5</v>
      </c>
      <c r="G1370" s="2" t="s">
        <v>12</v>
      </c>
      <c r="H1370" s="2">
        <v>100</v>
      </c>
      <c r="I1370" s="2">
        <v>0</v>
      </c>
      <c r="J1370" s="2" t="s">
        <v>198</v>
      </c>
    </row>
    <row r="1371" spans="1:10" ht="18.75" thickBot="1" x14ac:dyDescent="0.3">
      <c r="A1371" s="2" t="s">
        <v>1424</v>
      </c>
      <c r="B1371" s="3">
        <v>45961.577673611115</v>
      </c>
      <c r="C1371" s="2" t="s">
        <v>20</v>
      </c>
      <c r="D1371" s="2">
        <v>4000784417280</v>
      </c>
      <c r="E1371" s="2" t="s">
        <v>471</v>
      </c>
      <c r="F1371" s="2">
        <v>3.5</v>
      </c>
      <c r="G1371" s="2" t="s">
        <v>12</v>
      </c>
      <c r="H1371" s="2">
        <v>100</v>
      </c>
      <c r="I1371" s="2">
        <v>0</v>
      </c>
      <c r="J1371" s="2" t="s">
        <v>198</v>
      </c>
    </row>
    <row r="1372" spans="1:10" ht="18.75" thickBot="1" x14ac:dyDescent="0.3">
      <c r="A1372" s="2" t="s">
        <v>1425</v>
      </c>
      <c r="B1372" s="3">
        <v>45961.578819444447</v>
      </c>
      <c r="C1372" s="2" t="s">
        <v>20</v>
      </c>
      <c r="D1372" s="2">
        <v>4000784417280</v>
      </c>
      <c r="E1372" s="2" t="s">
        <v>471</v>
      </c>
      <c r="F1372" s="2">
        <v>3.5</v>
      </c>
      <c r="G1372" s="2" t="s">
        <v>12</v>
      </c>
      <c r="H1372" s="2">
        <v>100</v>
      </c>
      <c r="I1372" s="2">
        <v>0</v>
      </c>
      <c r="J1372" s="2" t="s">
        <v>198</v>
      </c>
    </row>
    <row r="1373" spans="1:10" ht="18.75" thickBot="1" x14ac:dyDescent="0.3">
      <c r="A1373" s="2" t="s">
        <v>1426</v>
      </c>
      <c r="B1373" s="3">
        <v>45961.580127314817</v>
      </c>
      <c r="C1373" s="2" t="s">
        <v>20</v>
      </c>
      <c r="D1373" s="2">
        <v>4000784417280</v>
      </c>
      <c r="E1373" s="2" t="s">
        <v>703</v>
      </c>
      <c r="F1373" s="2">
        <v>3.5</v>
      </c>
      <c r="G1373" s="2" t="s">
        <v>12</v>
      </c>
      <c r="H1373" s="2">
        <v>100</v>
      </c>
      <c r="I1373" s="2">
        <v>0</v>
      </c>
      <c r="J1373" s="2" t="s">
        <v>198</v>
      </c>
    </row>
    <row r="1374" spans="1:10" ht="18.75" thickBot="1" x14ac:dyDescent="0.3">
      <c r="A1374" s="2" t="s">
        <v>1427</v>
      </c>
      <c r="B1374" s="3">
        <v>45961.581238425926</v>
      </c>
      <c r="C1374" s="2" t="s">
        <v>20</v>
      </c>
      <c r="D1374" s="2">
        <v>4000784417280</v>
      </c>
      <c r="E1374" s="2" t="s">
        <v>471</v>
      </c>
      <c r="F1374" s="2">
        <v>3.5</v>
      </c>
      <c r="G1374" s="2" t="s">
        <v>12</v>
      </c>
      <c r="H1374" s="2">
        <v>100</v>
      </c>
      <c r="I1374" s="2">
        <v>0</v>
      </c>
      <c r="J1374" s="2" t="s">
        <v>198</v>
      </c>
    </row>
    <row r="1375" spans="1:10" ht="18.75" thickBot="1" x14ac:dyDescent="0.3">
      <c r="A1375" s="2" t="s">
        <v>1428</v>
      </c>
      <c r="B1375" s="3">
        <v>45961.582453703704</v>
      </c>
      <c r="C1375" s="2" t="s">
        <v>20</v>
      </c>
      <c r="D1375" s="2">
        <v>4000784417280</v>
      </c>
      <c r="E1375" s="2" t="s">
        <v>471</v>
      </c>
      <c r="F1375" s="2">
        <v>3.5</v>
      </c>
      <c r="G1375" s="2" t="s">
        <v>12</v>
      </c>
      <c r="H1375" s="2">
        <v>100</v>
      </c>
      <c r="I1375" s="2">
        <v>0</v>
      </c>
      <c r="J1375" s="2" t="s">
        <v>198</v>
      </c>
    </row>
    <row r="1376" spans="1:10" ht="18.75" thickBot="1" x14ac:dyDescent="0.3">
      <c r="A1376" s="2" t="s">
        <v>1429</v>
      </c>
      <c r="B1376" s="3">
        <v>45961.583807870367</v>
      </c>
      <c r="C1376" s="2" t="s">
        <v>20</v>
      </c>
      <c r="D1376" s="2">
        <v>4000784417280</v>
      </c>
      <c r="E1376" s="2" t="s">
        <v>471</v>
      </c>
      <c r="F1376" s="2">
        <v>3.5</v>
      </c>
      <c r="G1376" s="2" t="s">
        <v>12</v>
      </c>
      <c r="H1376" s="2">
        <v>100</v>
      </c>
      <c r="I1376" s="2">
        <v>0</v>
      </c>
      <c r="J1376" s="2" t="s">
        <v>198</v>
      </c>
    </row>
    <row r="1377" spans="1:10" ht="18.75" thickBot="1" x14ac:dyDescent="0.3">
      <c r="A1377" s="2" t="s">
        <v>1430</v>
      </c>
      <c r="B1377" s="3">
        <v>45961.585069444445</v>
      </c>
      <c r="C1377" s="2" t="s">
        <v>20</v>
      </c>
      <c r="D1377" s="2">
        <v>4000784417280</v>
      </c>
      <c r="E1377" s="2" t="s">
        <v>471</v>
      </c>
      <c r="F1377" s="2">
        <v>3.5</v>
      </c>
      <c r="G1377" s="2" t="s">
        <v>12</v>
      </c>
      <c r="H1377" s="2">
        <v>100</v>
      </c>
      <c r="I1377" s="2">
        <v>0</v>
      </c>
      <c r="J1377" s="2" t="s">
        <v>198</v>
      </c>
    </row>
    <row r="1378" spans="1:10" ht="18.75" thickBot="1" x14ac:dyDescent="0.3">
      <c r="A1378" s="2" t="s">
        <v>1431</v>
      </c>
      <c r="B1378" s="3">
        <v>45961.586921296293</v>
      </c>
      <c r="C1378" s="2" t="s">
        <v>20</v>
      </c>
      <c r="D1378" s="2">
        <v>4000784417280</v>
      </c>
      <c r="E1378" s="2" t="s">
        <v>471</v>
      </c>
      <c r="F1378" s="2">
        <v>3.5</v>
      </c>
      <c r="G1378" s="2" t="s">
        <v>12</v>
      </c>
      <c r="H1378" s="2">
        <v>100</v>
      </c>
      <c r="I1378" s="2">
        <v>0</v>
      </c>
      <c r="J1378" s="2" t="s">
        <v>198</v>
      </c>
    </row>
    <row r="1379" spans="1:10" ht="18.75" thickBot="1" x14ac:dyDescent="0.3">
      <c r="A1379" s="2" t="s">
        <v>1432</v>
      </c>
      <c r="B1379" s="3">
        <v>45961.58829861111</v>
      </c>
      <c r="C1379" s="2" t="s">
        <v>20</v>
      </c>
      <c r="D1379" s="2">
        <v>4000784417280</v>
      </c>
      <c r="E1379" s="2" t="s">
        <v>471</v>
      </c>
      <c r="F1379" s="2">
        <v>3.5</v>
      </c>
      <c r="G1379" s="2" t="s">
        <v>12</v>
      </c>
      <c r="H1379" s="2">
        <v>100</v>
      </c>
      <c r="I1379" s="2">
        <v>0</v>
      </c>
      <c r="J1379" s="2" t="s">
        <v>198</v>
      </c>
    </row>
    <row r="1380" spans="1:10" ht="18.75" thickBot="1" x14ac:dyDescent="0.3">
      <c r="A1380" s="2" t="s">
        <v>1433</v>
      </c>
      <c r="B1380" s="3">
        <v>45961.593229166669</v>
      </c>
      <c r="C1380" s="2" t="s">
        <v>20</v>
      </c>
      <c r="D1380" s="2">
        <v>4000784417280</v>
      </c>
      <c r="E1380" s="2" t="s">
        <v>471</v>
      </c>
      <c r="F1380" s="2">
        <v>3.5</v>
      </c>
      <c r="G1380" s="2" t="s">
        <v>12</v>
      </c>
      <c r="H1380" s="2">
        <v>100</v>
      </c>
      <c r="I1380" s="2">
        <v>0</v>
      </c>
      <c r="J1380" s="2" t="s">
        <v>198</v>
      </c>
    </row>
    <row r="1381" spans="1:10" ht="18.75" thickBot="1" x14ac:dyDescent="0.3">
      <c r="A1381" s="2" t="s">
        <v>1434</v>
      </c>
      <c r="B1381" s="3">
        <v>45961.594641203701</v>
      </c>
      <c r="C1381" s="2" t="s">
        <v>20</v>
      </c>
      <c r="D1381" s="2">
        <v>4000784417280</v>
      </c>
      <c r="E1381" s="2" t="s">
        <v>471</v>
      </c>
      <c r="F1381" s="2">
        <v>3.5</v>
      </c>
      <c r="G1381" s="2" t="s">
        <v>12</v>
      </c>
      <c r="H1381" s="2">
        <v>100</v>
      </c>
      <c r="I1381" s="2">
        <v>0</v>
      </c>
      <c r="J1381" s="2" t="s">
        <v>198</v>
      </c>
    </row>
    <row r="1382" spans="1:10" ht="18.75" thickBot="1" x14ac:dyDescent="0.3">
      <c r="A1382" s="2" t="s">
        <v>1435</v>
      </c>
      <c r="B1382" s="3">
        <v>45961.595833333333</v>
      </c>
      <c r="C1382" s="2" t="s">
        <v>20</v>
      </c>
      <c r="D1382" s="2">
        <v>4000784417280</v>
      </c>
      <c r="E1382" s="2" t="s">
        <v>471</v>
      </c>
      <c r="F1382" s="2">
        <v>3.5</v>
      </c>
      <c r="G1382" s="2" t="s">
        <v>12</v>
      </c>
      <c r="H1382" s="2">
        <v>100</v>
      </c>
      <c r="I1382" s="2">
        <v>0</v>
      </c>
      <c r="J1382" s="2" t="s">
        <v>198</v>
      </c>
    </row>
    <row r="1383" spans="1:10" ht="18.75" thickBot="1" x14ac:dyDescent="0.3">
      <c r="A1383" s="2" t="s">
        <v>1436</v>
      </c>
      <c r="B1383" s="3">
        <v>45961.596932870372</v>
      </c>
      <c r="C1383" s="2" t="s">
        <v>20</v>
      </c>
      <c r="D1383" s="2">
        <v>4000784417280</v>
      </c>
      <c r="E1383" s="2" t="s">
        <v>471</v>
      </c>
      <c r="F1383" s="2">
        <v>3.5</v>
      </c>
      <c r="G1383" s="2" t="s">
        <v>12</v>
      </c>
      <c r="H1383" s="2">
        <v>100</v>
      </c>
      <c r="I1383" s="2">
        <v>0</v>
      </c>
      <c r="J1383" s="2" t="s">
        <v>198</v>
      </c>
    </row>
    <row r="1384" spans="1:10" ht="18.75" thickBot="1" x14ac:dyDescent="0.3">
      <c r="A1384" s="2" t="s">
        <v>1437</v>
      </c>
      <c r="B1384" s="3">
        <v>45961.598240740743</v>
      </c>
      <c r="C1384" s="2" t="s">
        <v>20</v>
      </c>
      <c r="D1384" s="2">
        <v>4000784417280</v>
      </c>
      <c r="E1384" s="2" t="s">
        <v>456</v>
      </c>
      <c r="F1384" s="2">
        <v>3.5</v>
      </c>
      <c r="G1384" s="2" t="s">
        <v>12</v>
      </c>
      <c r="H1384" s="2">
        <v>100</v>
      </c>
      <c r="I1384" s="2">
        <v>0</v>
      </c>
      <c r="J1384" s="2" t="s">
        <v>198</v>
      </c>
    </row>
    <row r="1385" spans="1:10" ht="18.75" thickBot="1" x14ac:dyDescent="0.3">
      <c r="A1385" s="2" t="s">
        <v>1438</v>
      </c>
      <c r="B1385" s="3">
        <v>45961.599490740744</v>
      </c>
      <c r="C1385" s="2" t="s">
        <v>20</v>
      </c>
      <c r="D1385" s="2">
        <v>4000784417280</v>
      </c>
      <c r="E1385" s="2" t="s">
        <v>456</v>
      </c>
      <c r="F1385" s="2">
        <v>3.5</v>
      </c>
      <c r="G1385" s="2" t="s">
        <v>12</v>
      </c>
      <c r="H1385" s="2">
        <v>100</v>
      </c>
      <c r="I1385" s="2">
        <v>0</v>
      </c>
      <c r="J1385" s="2" t="s">
        <v>198</v>
      </c>
    </row>
    <row r="1386" spans="1:10" ht="18.75" thickBot="1" x14ac:dyDescent="0.3">
      <c r="A1386" s="2" t="s">
        <v>1439</v>
      </c>
      <c r="B1386" s="3">
        <v>45961.600659722222</v>
      </c>
      <c r="C1386" s="2" t="s">
        <v>20</v>
      </c>
      <c r="D1386" s="2">
        <v>4000784417280</v>
      </c>
      <c r="E1386" s="2" t="s">
        <v>456</v>
      </c>
      <c r="F1386" s="2">
        <v>3.5</v>
      </c>
      <c r="G1386" s="2" t="s">
        <v>12</v>
      </c>
      <c r="H1386" s="2">
        <v>100</v>
      </c>
      <c r="I1386" s="2">
        <v>0</v>
      </c>
      <c r="J1386" s="2" t="s">
        <v>198</v>
      </c>
    </row>
    <row r="1387" spans="1:10" ht="18.75" thickBot="1" x14ac:dyDescent="0.3">
      <c r="A1387" s="2" t="s">
        <v>1440</v>
      </c>
      <c r="B1387" s="3">
        <v>45961.601898148147</v>
      </c>
      <c r="C1387" s="2" t="s">
        <v>20</v>
      </c>
      <c r="D1387" s="2">
        <v>4000784417280</v>
      </c>
      <c r="E1387" s="2" t="s">
        <v>456</v>
      </c>
      <c r="F1387" s="2">
        <v>3.5</v>
      </c>
      <c r="G1387" s="2" t="s">
        <v>12</v>
      </c>
      <c r="H1387" s="2">
        <v>100</v>
      </c>
      <c r="I1387" s="2">
        <v>0</v>
      </c>
      <c r="J1387" s="2" t="s">
        <v>198</v>
      </c>
    </row>
    <row r="1388" spans="1:10" ht="18.75" thickBot="1" x14ac:dyDescent="0.3">
      <c r="A1388" s="2" t="s">
        <v>1441</v>
      </c>
      <c r="B1388" s="3">
        <v>45961.603020833332</v>
      </c>
      <c r="C1388" s="2" t="s">
        <v>20</v>
      </c>
      <c r="D1388" s="2">
        <v>4000784417280</v>
      </c>
      <c r="E1388" s="2" t="s">
        <v>467</v>
      </c>
      <c r="F1388" s="2">
        <v>3.5</v>
      </c>
      <c r="G1388" s="2" t="s">
        <v>12</v>
      </c>
      <c r="H1388" s="2">
        <v>100</v>
      </c>
      <c r="I1388" s="2">
        <v>0</v>
      </c>
      <c r="J1388" s="2" t="s">
        <v>198</v>
      </c>
    </row>
    <row r="1389" spans="1:10" ht="18.75" thickBot="1" x14ac:dyDescent="0.3">
      <c r="A1389" s="2" t="s">
        <v>1442</v>
      </c>
      <c r="B1389" s="3">
        <v>45961.604317129626</v>
      </c>
      <c r="C1389" s="2" t="s">
        <v>20</v>
      </c>
      <c r="D1389" s="2">
        <v>4000784417280</v>
      </c>
      <c r="E1389" s="2" t="s">
        <v>407</v>
      </c>
      <c r="F1389" s="2">
        <v>3.5</v>
      </c>
      <c r="G1389" s="2" t="s">
        <v>12</v>
      </c>
      <c r="H1389" s="2">
        <v>100</v>
      </c>
      <c r="I1389" s="2">
        <v>0</v>
      </c>
      <c r="J1389" s="2" t="s">
        <v>198</v>
      </c>
    </row>
    <row r="1390" spans="1:10" ht="18.75" thickBot="1" x14ac:dyDescent="0.3">
      <c r="A1390" s="2" t="s">
        <v>1443</v>
      </c>
      <c r="B1390" s="3">
        <v>45961.605370370373</v>
      </c>
      <c r="C1390" s="2" t="s">
        <v>20</v>
      </c>
      <c r="D1390" s="2">
        <v>4000784417280</v>
      </c>
      <c r="E1390" s="2" t="s">
        <v>467</v>
      </c>
      <c r="F1390" s="2">
        <v>3.5</v>
      </c>
      <c r="G1390" s="2" t="s">
        <v>12</v>
      </c>
      <c r="H1390" s="2">
        <v>100</v>
      </c>
      <c r="I1390" s="2">
        <v>0</v>
      </c>
      <c r="J1390" s="2" t="s">
        <v>198</v>
      </c>
    </row>
    <row r="1391" spans="1:10" ht="18.75" thickBot="1" x14ac:dyDescent="0.3">
      <c r="A1391" s="2" t="s">
        <v>1444</v>
      </c>
      <c r="B1391" s="3">
        <v>45961.606458333335</v>
      </c>
      <c r="C1391" s="2" t="s">
        <v>20</v>
      </c>
      <c r="D1391" s="2">
        <v>4000784417280</v>
      </c>
      <c r="E1391" s="2" t="s">
        <v>467</v>
      </c>
      <c r="F1391" s="2">
        <v>3.5</v>
      </c>
      <c r="G1391" s="2" t="s">
        <v>12</v>
      </c>
      <c r="H1391" s="2">
        <v>100</v>
      </c>
      <c r="I1391" s="2">
        <v>0</v>
      </c>
      <c r="J1391" s="2" t="s">
        <v>198</v>
      </c>
    </row>
    <row r="1392" spans="1:10" ht="18.75" thickBot="1" x14ac:dyDescent="0.3">
      <c r="A1392" s="2" t="s">
        <v>1445</v>
      </c>
      <c r="B1392" s="3">
        <v>45961.607824074075</v>
      </c>
      <c r="C1392" s="2" t="s">
        <v>20</v>
      </c>
      <c r="D1392" s="2">
        <v>4000784417280</v>
      </c>
      <c r="E1392" s="2" t="s">
        <v>467</v>
      </c>
      <c r="F1392" s="2">
        <v>3.5</v>
      </c>
      <c r="G1392" s="2" t="s">
        <v>12</v>
      </c>
      <c r="H1392" s="2">
        <v>100</v>
      </c>
      <c r="I1392" s="2">
        <v>0</v>
      </c>
      <c r="J1392" s="2" t="s">
        <v>198</v>
      </c>
    </row>
    <row r="1393" spans="1:10" ht="18.75" thickBot="1" x14ac:dyDescent="0.3">
      <c r="A1393" s="2" t="s">
        <v>1446</v>
      </c>
      <c r="B1393" s="3">
        <v>45961.608819444446</v>
      </c>
      <c r="C1393" s="2" t="s">
        <v>20</v>
      </c>
      <c r="D1393" s="2">
        <v>4000784417280</v>
      </c>
      <c r="E1393" s="2" t="s">
        <v>496</v>
      </c>
      <c r="F1393" s="2">
        <v>3.5</v>
      </c>
      <c r="G1393" s="2" t="s">
        <v>12</v>
      </c>
      <c r="H1393" s="2">
        <v>100</v>
      </c>
      <c r="I1393" s="2">
        <v>0</v>
      </c>
      <c r="J1393" s="2" t="s">
        <v>198</v>
      </c>
    </row>
    <row r="1394" spans="1:10" ht="18.75" thickBot="1" x14ac:dyDescent="0.3">
      <c r="A1394" s="2" t="s">
        <v>1447</v>
      </c>
      <c r="B1394" s="3">
        <v>45961.611111111109</v>
      </c>
      <c r="C1394" s="2" t="s">
        <v>20</v>
      </c>
      <c r="D1394" s="2">
        <v>4000784417280</v>
      </c>
      <c r="E1394" s="2" t="s">
        <v>703</v>
      </c>
      <c r="F1394" s="2">
        <v>3.5</v>
      </c>
      <c r="G1394" s="2" t="s">
        <v>12</v>
      </c>
      <c r="H1394" s="2">
        <v>100</v>
      </c>
      <c r="I1394" s="2">
        <v>0</v>
      </c>
      <c r="J1394" s="2" t="s">
        <v>198</v>
      </c>
    </row>
    <row r="1395" spans="1:10" ht="18.75" thickBot="1" x14ac:dyDescent="0.3">
      <c r="A1395" s="2" t="s">
        <v>1448</v>
      </c>
      <c r="B1395" s="3">
        <v>45961.613229166665</v>
      </c>
      <c r="C1395" s="2" t="s">
        <v>20</v>
      </c>
      <c r="D1395" s="2">
        <v>4000784417280</v>
      </c>
      <c r="E1395" s="2" t="s">
        <v>467</v>
      </c>
      <c r="F1395" s="2">
        <v>3.5</v>
      </c>
      <c r="G1395" s="2" t="s">
        <v>12</v>
      </c>
      <c r="H1395" s="2">
        <v>100</v>
      </c>
      <c r="I1395" s="2">
        <v>0</v>
      </c>
      <c r="J1395" s="2" t="s">
        <v>198</v>
      </c>
    </row>
    <row r="1396" spans="1:10" ht="18.75" thickBot="1" x14ac:dyDescent="0.3">
      <c r="A1396" s="2" t="s">
        <v>1449</v>
      </c>
      <c r="B1396" s="3">
        <v>45961.614722222221</v>
      </c>
      <c r="C1396" s="2" t="s">
        <v>20</v>
      </c>
      <c r="D1396" s="2">
        <v>4000784417280</v>
      </c>
      <c r="E1396" s="2" t="s">
        <v>462</v>
      </c>
      <c r="F1396" s="2">
        <v>3.5</v>
      </c>
      <c r="G1396" s="2" t="s">
        <v>12</v>
      </c>
      <c r="H1396" s="2">
        <v>100</v>
      </c>
      <c r="I1396" s="2">
        <v>0</v>
      </c>
      <c r="J1396" s="2" t="s">
        <v>198</v>
      </c>
    </row>
    <row r="1397" spans="1:10" ht="18.75" thickBot="1" x14ac:dyDescent="0.3">
      <c r="A1397" s="2" t="s">
        <v>1450</v>
      </c>
      <c r="B1397" s="3">
        <v>45961.615937499999</v>
      </c>
      <c r="C1397" s="2" t="s">
        <v>20</v>
      </c>
      <c r="D1397" s="2">
        <v>4000784417280</v>
      </c>
      <c r="E1397" s="2" t="s">
        <v>462</v>
      </c>
      <c r="F1397" s="2">
        <v>3.5</v>
      </c>
      <c r="G1397" s="2" t="s">
        <v>12</v>
      </c>
      <c r="H1397" s="2">
        <v>100</v>
      </c>
      <c r="I1397" s="2">
        <v>0</v>
      </c>
      <c r="J1397" s="2" t="s">
        <v>198</v>
      </c>
    </row>
    <row r="1398" spans="1:10" ht="18.75" thickBot="1" x14ac:dyDescent="0.3">
      <c r="A1398" s="2" t="s">
        <v>1451</v>
      </c>
      <c r="B1398" s="3">
        <v>45961.617094907408</v>
      </c>
      <c r="C1398" s="2" t="s">
        <v>20</v>
      </c>
      <c r="D1398" s="2">
        <v>4000784417280</v>
      </c>
      <c r="E1398" s="2" t="s">
        <v>467</v>
      </c>
      <c r="F1398" s="2">
        <v>3.5</v>
      </c>
      <c r="G1398" s="2" t="s">
        <v>12</v>
      </c>
      <c r="H1398" s="2">
        <v>100</v>
      </c>
      <c r="I1398" s="2">
        <v>0</v>
      </c>
      <c r="J1398" s="2" t="s">
        <v>198</v>
      </c>
    </row>
    <row r="1399" spans="1:10" ht="18.75" thickBot="1" x14ac:dyDescent="0.3">
      <c r="A1399" s="2" t="s">
        <v>1452</v>
      </c>
      <c r="B1399" s="3">
        <v>45964.352222222224</v>
      </c>
      <c r="C1399" s="2" t="s">
        <v>196</v>
      </c>
      <c r="D1399" s="2">
        <v>4000784417280</v>
      </c>
      <c r="E1399" s="2" t="s">
        <v>503</v>
      </c>
      <c r="F1399" s="2">
        <v>3.5</v>
      </c>
      <c r="G1399" s="2" t="s">
        <v>12</v>
      </c>
      <c r="H1399" s="2">
        <v>100</v>
      </c>
      <c r="I1399" s="2">
        <v>0</v>
      </c>
      <c r="J1399" s="2" t="s">
        <v>198</v>
      </c>
    </row>
    <row r="1400" spans="1:10" ht="18.75" thickBot="1" x14ac:dyDescent="0.3">
      <c r="A1400" s="2" t="s">
        <v>1453</v>
      </c>
      <c r="B1400" s="3">
        <v>45964.353993055556</v>
      </c>
      <c r="C1400" s="2" t="s">
        <v>196</v>
      </c>
      <c r="D1400" s="2">
        <v>4000784417280</v>
      </c>
      <c r="E1400" s="2" t="s">
        <v>503</v>
      </c>
      <c r="F1400" s="2">
        <v>3.5</v>
      </c>
      <c r="G1400" s="2" t="s">
        <v>12</v>
      </c>
      <c r="H1400" s="2">
        <v>100</v>
      </c>
      <c r="I1400" s="2">
        <v>0</v>
      </c>
      <c r="J1400" s="2" t="s">
        <v>198</v>
      </c>
    </row>
    <row r="1401" spans="1:10" ht="18.75" thickBot="1" x14ac:dyDescent="0.3">
      <c r="A1401" s="2" t="s">
        <v>1454</v>
      </c>
      <c r="B1401" s="3">
        <v>45964.355300925927</v>
      </c>
      <c r="C1401" s="2" t="s">
        <v>196</v>
      </c>
      <c r="D1401" s="2">
        <v>4000784417280</v>
      </c>
      <c r="E1401" s="2" t="s">
        <v>906</v>
      </c>
      <c r="F1401" s="2">
        <v>3.5</v>
      </c>
      <c r="G1401" s="2" t="s">
        <v>12</v>
      </c>
      <c r="H1401" s="2">
        <v>100</v>
      </c>
      <c r="I1401" s="2">
        <v>0</v>
      </c>
      <c r="J1401" s="2" t="s">
        <v>198</v>
      </c>
    </row>
    <row r="1402" spans="1:10" ht="18.75" thickBot="1" x14ac:dyDescent="0.3">
      <c r="A1402" s="2" t="s">
        <v>1455</v>
      </c>
      <c r="B1402" s="3">
        <v>45964.35659722222</v>
      </c>
      <c r="C1402" s="2" t="s">
        <v>196</v>
      </c>
      <c r="D1402" s="2">
        <v>4000784417280</v>
      </c>
      <c r="E1402" s="2" t="s">
        <v>503</v>
      </c>
      <c r="F1402" s="2">
        <v>3.5</v>
      </c>
      <c r="G1402" s="2" t="s">
        <v>12</v>
      </c>
      <c r="H1402" s="2">
        <v>100</v>
      </c>
      <c r="I1402" s="2">
        <v>0</v>
      </c>
      <c r="J1402" s="2" t="s">
        <v>198</v>
      </c>
    </row>
    <row r="1403" spans="1:10" ht="18.75" thickBot="1" x14ac:dyDescent="0.3">
      <c r="A1403" s="2" t="s">
        <v>1456</v>
      </c>
      <c r="B1403" s="3">
        <v>45964.357453703706</v>
      </c>
      <c r="C1403" s="2" t="s">
        <v>196</v>
      </c>
      <c r="D1403" s="2">
        <v>4000784417280</v>
      </c>
      <c r="E1403" s="2" t="s">
        <v>527</v>
      </c>
      <c r="F1403" s="2">
        <v>3.5</v>
      </c>
      <c r="G1403" s="2" t="s">
        <v>12</v>
      </c>
      <c r="H1403" s="2">
        <v>100</v>
      </c>
      <c r="I1403" s="2">
        <v>0</v>
      </c>
      <c r="J1403" s="2" t="s">
        <v>198</v>
      </c>
    </row>
    <row r="1404" spans="1:10" ht="18.75" thickBot="1" x14ac:dyDescent="0.3">
      <c r="A1404" s="2" t="s">
        <v>1457</v>
      </c>
      <c r="B1404" s="3">
        <v>45964.358981481484</v>
      </c>
      <c r="C1404" s="2" t="s">
        <v>196</v>
      </c>
      <c r="D1404" s="2">
        <v>4000784417280</v>
      </c>
      <c r="E1404" s="2" t="s">
        <v>503</v>
      </c>
      <c r="F1404" s="2">
        <v>3.5</v>
      </c>
      <c r="G1404" s="2" t="s">
        <v>12</v>
      </c>
      <c r="H1404" s="2">
        <v>100</v>
      </c>
      <c r="I1404" s="2">
        <v>0</v>
      </c>
      <c r="J1404" s="2" t="s">
        <v>198</v>
      </c>
    </row>
    <row r="1405" spans="1:10" ht="18.75" thickBot="1" x14ac:dyDescent="0.3">
      <c r="A1405" s="2" t="s">
        <v>1458</v>
      </c>
      <c r="B1405" s="3">
        <v>45964.360231481478</v>
      </c>
      <c r="C1405" s="2" t="s">
        <v>196</v>
      </c>
      <c r="D1405" s="2">
        <v>4000784417280</v>
      </c>
      <c r="E1405" s="2" t="s">
        <v>509</v>
      </c>
      <c r="F1405" s="2">
        <v>3.5</v>
      </c>
      <c r="G1405" s="2" t="s">
        <v>12</v>
      </c>
      <c r="H1405" s="2">
        <v>100</v>
      </c>
      <c r="I1405" s="2">
        <v>0</v>
      </c>
      <c r="J1405" s="2" t="s">
        <v>198</v>
      </c>
    </row>
    <row r="1406" spans="1:10" ht="18.75" thickBot="1" x14ac:dyDescent="0.3">
      <c r="A1406" s="2" t="s">
        <v>1459</v>
      </c>
      <c r="B1406" s="3">
        <v>45964.361793981479</v>
      </c>
      <c r="C1406" s="2" t="s">
        <v>196</v>
      </c>
      <c r="D1406" s="2">
        <v>4000784417280</v>
      </c>
      <c r="E1406" s="2" t="s">
        <v>503</v>
      </c>
      <c r="F1406" s="2">
        <v>3.5</v>
      </c>
      <c r="G1406" s="2" t="s">
        <v>12</v>
      </c>
      <c r="H1406" s="2">
        <v>100</v>
      </c>
      <c r="I1406" s="2">
        <v>0</v>
      </c>
      <c r="J1406" s="2" t="s">
        <v>198</v>
      </c>
    </row>
    <row r="1407" spans="1:10" ht="18.75" thickBot="1" x14ac:dyDescent="0.3">
      <c r="A1407" s="2" t="s">
        <v>1460</v>
      </c>
      <c r="B1407" s="3">
        <v>45964.36277777778</v>
      </c>
      <c r="C1407" s="2" t="s">
        <v>196</v>
      </c>
      <c r="D1407" s="2">
        <v>4000784417280</v>
      </c>
      <c r="E1407" s="2" t="s">
        <v>503</v>
      </c>
      <c r="F1407" s="2">
        <v>3.5</v>
      </c>
      <c r="G1407" s="2" t="s">
        <v>12</v>
      </c>
      <c r="H1407" s="2">
        <v>100</v>
      </c>
      <c r="I1407" s="2">
        <v>0</v>
      </c>
      <c r="J1407" s="2" t="s">
        <v>198</v>
      </c>
    </row>
    <row r="1408" spans="1:10" ht="18.75" thickBot="1" x14ac:dyDescent="0.3">
      <c r="A1408" s="2" t="s">
        <v>1461</v>
      </c>
      <c r="B1408" s="3">
        <v>45964.364178240743</v>
      </c>
      <c r="C1408" s="2" t="s">
        <v>196</v>
      </c>
      <c r="D1408" s="2">
        <v>4000784417280</v>
      </c>
      <c r="E1408" s="2" t="s">
        <v>516</v>
      </c>
      <c r="F1408" s="2">
        <v>3.5</v>
      </c>
      <c r="G1408" s="2" t="s">
        <v>12</v>
      </c>
      <c r="H1408" s="2">
        <v>100</v>
      </c>
      <c r="I1408" s="2">
        <v>0</v>
      </c>
      <c r="J1408" s="2" t="s">
        <v>198</v>
      </c>
    </row>
    <row r="1409" spans="1:10" ht="18.75" thickBot="1" x14ac:dyDescent="0.3">
      <c r="A1409" s="2" t="s">
        <v>1462</v>
      </c>
      <c r="B1409" s="3">
        <v>45964.365451388891</v>
      </c>
      <c r="C1409" s="2" t="s">
        <v>196</v>
      </c>
      <c r="D1409" s="2">
        <v>4000784417280</v>
      </c>
      <c r="E1409" s="2" t="s">
        <v>503</v>
      </c>
      <c r="F1409" s="2">
        <v>3.5</v>
      </c>
      <c r="G1409" s="2" t="s">
        <v>12</v>
      </c>
      <c r="H1409" s="2">
        <v>100</v>
      </c>
      <c r="I1409" s="2">
        <v>0</v>
      </c>
      <c r="J1409" s="2" t="s">
        <v>198</v>
      </c>
    </row>
    <row r="1410" spans="1:10" ht="18.75" thickBot="1" x14ac:dyDescent="0.3">
      <c r="A1410" s="2" t="s">
        <v>1463</v>
      </c>
      <c r="B1410" s="3">
        <v>45964.366423611114</v>
      </c>
      <c r="C1410" s="2" t="s">
        <v>196</v>
      </c>
      <c r="D1410" s="2">
        <v>4000784417280</v>
      </c>
      <c r="E1410" s="2" t="s">
        <v>503</v>
      </c>
      <c r="F1410" s="2">
        <v>3.5</v>
      </c>
      <c r="G1410" s="2" t="s">
        <v>12</v>
      </c>
      <c r="H1410" s="2">
        <v>100</v>
      </c>
      <c r="I1410" s="2">
        <v>0</v>
      </c>
      <c r="J1410" s="2" t="s">
        <v>198</v>
      </c>
    </row>
    <row r="1411" spans="1:10" ht="18.75" thickBot="1" x14ac:dyDescent="0.3">
      <c r="A1411" s="2" t="s">
        <v>1464</v>
      </c>
      <c r="B1411" s="3">
        <v>45964.367488425924</v>
      </c>
      <c r="C1411" s="2" t="s">
        <v>196</v>
      </c>
      <c r="D1411" s="2">
        <v>4000784417280</v>
      </c>
      <c r="E1411" s="2" t="s">
        <v>503</v>
      </c>
      <c r="F1411" s="2">
        <v>3.5</v>
      </c>
      <c r="G1411" s="2" t="s">
        <v>12</v>
      </c>
      <c r="H1411" s="2">
        <v>100</v>
      </c>
      <c r="I1411" s="2">
        <v>0</v>
      </c>
      <c r="J1411" s="2" t="s">
        <v>198</v>
      </c>
    </row>
    <row r="1412" spans="1:10" ht="18.75" thickBot="1" x14ac:dyDescent="0.3">
      <c r="A1412" s="2" t="s">
        <v>1465</v>
      </c>
      <c r="B1412" s="3">
        <v>45964.368668981479</v>
      </c>
      <c r="C1412" s="2" t="s">
        <v>196</v>
      </c>
      <c r="D1412" s="2">
        <v>4000784417280</v>
      </c>
      <c r="E1412" s="2" t="s">
        <v>1466</v>
      </c>
      <c r="F1412" s="2">
        <v>3.5</v>
      </c>
      <c r="G1412" s="2" t="s">
        <v>12</v>
      </c>
      <c r="H1412" s="2">
        <v>100</v>
      </c>
      <c r="I1412" s="2">
        <v>0</v>
      </c>
      <c r="J1412" s="2" t="s">
        <v>198</v>
      </c>
    </row>
    <row r="1413" spans="1:10" ht="18.75" thickBot="1" x14ac:dyDescent="0.3">
      <c r="A1413" s="2" t="s">
        <v>1467</v>
      </c>
      <c r="B1413" s="3">
        <v>45964.37</v>
      </c>
      <c r="C1413" s="2" t="s">
        <v>196</v>
      </c>
      <c r="D1413" s="2">
        <v>4000784417280</v>
      </c>
      <c r="E1413" s="2" t="s">
        <v>518</v>
      </c>
      <c r="F1413" s="2">
        <v>3.5</v>
      </c>
      <c r="G1413" s="2" t="s">
        <v>12</v>
      </c>
      <c r="H1413" s="2">
        <v>100</v>
      </c>
      <c r="I1413" s="2">
        <v>0</v>
      </c>
      <c r="J1413" s="2" t="s">
        <v>198</v>
      </c>
    </row>
    <row r="1414" spans="1:10" ht="18.75" thickBot="1" x14ac:dyDescent="0.3">
      <c r="A1414" s="2" t="s">
        <v>1468</v>
      </c>
      <c r="B1414" s="3">
        <v>45964.371388888889</v>
      </c>
      <c r="C1414" s="2" t="s">
        <v>196</v>
      </c>
      <c r="D1414" s="2">
        <v>4000784417280</v>
      </c>
      <c r="E1414" s="2" t="s">
        <v>527</v>
      </c>
      <c r="F1414" s="2">
        <v>3.5</v>
      </c>
      <c r="G1414" s="2" t="s">
        <v>12</v>
      </c>
      <c r="H1414" s="2">
        <v>100</v>
      </c>
      <c r="I1414" s="2">
        <v>0</v>
      </c>
      <c r="J1414" s="2" t="s">
        <v>198</v>
      </c>
    </row>
    <row r="1415" spans="1:10" ht="18.75" thickBot="1" x14ac:dyDescent="0.3">
      <c r="A1415" s="2" t="s">
        <v>1469</v>
      </c>
      <c r="B1415" s="3">
        <v>45964.372233796297</v>
      </c>
      <c r="C1415" s="2" t="s">
        <v>196</v>
      </c>
      <c r="D1415" s="2">
        <v>4000784417280</v>
      </c>
      <c r="E1415" s="2" t="s">
        <v>503</v>
      </c>
      <c r="F1415" s="2">
        <v>3.5</v>
      </c>
      <c r="G1415" s="2" t="s">
        <v>12</v>
      </c>
      <c r="H1415" s="2">
        <v>100</v>
      </c>
      <c r="I1415" s="2">
        <v>0</v>
      </c>
      <c r="J1415" s="2" t="s">
        <v>198</v>
      </c>
    </row>
    <row r="1416" spans="1:10" ht="18.75" thickBot="1" x14ac:dyDescent="0.3">
      <c r="A1416" s="2" t="s">
        <v>1470</v>
      </c>
      <c r="B1416" s="3">
        <v>45964.373043981483</v>
      </c>
      <c r="C1416" s="2" t="s">
        <v>196</v>
      </c>
      <c r="D1416" s="2">
        <v>4000784417280</v>
      </c>
      <c r="E1416" s="2" t="s">
        <v>503</v>
      </c>
      <c r="F1416" s="2">
        <v>3.5</v>
      </c>
      <c r="G1416" s="2" t="s">
        <v>12</v>
      </c>
      <c r="H1416" s="2">
        <v>100</v>
      </c>
      <c r="I1416" s="2">
        <v>0</v>
      </c>
      <c r="J1416" s="2" t="s">
        <v>198</v>
      </c>
    </row>
    <row r="1417" spans="1:10" ht="18.75" thickBot="1" x14ac:dyDescent="0.3">
      <c r="A1417" s="2" t="s">
        <v>1471</v>
      </c>
      <c r="B1417" s="3">
        <v>45964.374479166669</v>
      </c>
      <c r="C1417" s="2" t="s">
        <v>196</v>
      </c>
      <c r="D1417" s="2">
        <v>4000784417280</v>
      </c>
      <c r="E1417" s="2" t="s">
        <v>503</v>
      </c>
      <c r="F1417" s="2">
        <v>3.5</v>
      </c>
      <c r="G1417" s="2" t="s">
        <v>12</v>
      </c>
      <c r="H1417" s="2">
        <v>100</v>
      </c>
      <c r="I1417" s="2">
        <v>0</v>
      </c>
      <c r="J1417" s="2" t="s">
        <v>198</v>
      </c>
    </row>
    <row r="1418" spans="1:10" ht="18.75" thickBot="1" x14ac:dyDescent="0.3">
      <c r="A1418" s="2" t="s">
        <v>1472</v>
      </c>
      <c r="B1418" s="3">
        <v>45964.375625000001</v>
      </c>
      <c r="C1418" s="2" t="s">
        <v>196</v>
      </c>
      <c r="D1418" s="2">
        <v>4000784417280</v>
      </c>
      <c r="E1418" s="2" t="s">
        <v>503</v>
      </c>
      <c r="F1418" s="2">
        <v>3.5</v>
      </c>
      <c r="G1418" s="2" t="s">
        <v>12</v>
      </c>
      <c r="H1418" s="2">
        <v>100</v>
      </c>
      <c r="I1418" s="2">
        <v>0</v>
      </c>
      <c r="J1418" s="2" t="s">
        <v>198</v>
      </c>
    </row>
    <row r="1419" spans="1:10" ht="18.75" thickBot="1" x14ac:dyDescent="0.3">
      <c r="A1419" s="2" t="s">
        <v>1473</v>
      </c>
      <c r="B1419" s="3">
        <v>45964.376805555556</v>
      </c>
      <c r="C1419" s="2" t="s">
        <v>196</v>
      </c>
      <c r="D1419" s="2">
        <v>4000784417280</v>
      </c>
      <c r="E1419" s="2" t="s">
        <v>527</v>
      </c>
      <c r="F1419" s="2">
        <v>3.5</v>
      </c>
      <c r="G1419" s="2" t="s">
        <v>12</v>
      </c>
      <c r="H1419" s="2">
        <v>100</v>
      </c>
      <c r="I1419" s="2">
        <v>0</v>
      </c>
      <c r="J1419" s="2" t="s">
        <v>198</v>
      </c>
    </row>
    <row r="1420" spans="1:10" ht="18.75" thickBot="1" x14ac:dyDescent="0.3">
      <c r="A1420" s="2" t="s">
        <v>1474</v>
      </c>
      <c r="B1420" s="3">
        <v>45964.377696759257</v>
      </c>
      <c r="C1420" s="2" t="s">
        <v>196</v>
      </c>
      <c r="D1420" s="2">
        <v>4000784417280</v>
      </c>
      <c r="E1420" s="2" t="s">
        <v>503</v>
      </c>
      <c r="F1420" s="2">
        <v>3.5</v>
      </c>
      <c r="G1420" s="2" t="s">
        <v>12</v>
      </c>
      <c r="H1420" s="2">
        <v>100</v>
      </c>
      <c r="I1420" s="2">
        <v>0</v>
      </c>
      <c r="J1420" s="2" t="s">
        <v>198</v>
      </c>
    </row>
    <row r="1421" spans="1:10" ht="18.75" thickBot="1" x14ac:dyDescent="0.3">
      <c r="A1421" s="2" t="s">
        <v>1475</v>
      </c>
      <c r="B1421" s="3">
        <v>45964.37871527778</v>
      </c>
      <c r="C1421" s="2" t="s">
        <v>196</v>
      </c>
      <c r="D1421" s="2">
        <v>4000784417280</v>
      </c>
      <c r="E1421" s="2" t="s">
        <v>503</v>
      </c>
      <c r="F1421" s="2">
        <v>3.5</v>
      </c>
      <c r="G1421" s="2" t="s">
        <v>12</v>
      </c>
      <c r="H1421" s="2">
        <v>100</v>
      </c>
      <c r="I1421" s="2">
        <v>0</v>
      </c>
      <c r="J1421" s="2" t="s">
        <v>198</v>
      </c>
    </row>
    <row r="1422" spans="1:10" ht="18.75" thickBot="1" x14ac:dyDescent="0.3">
      <c r="A1422" s="2" t="s">
        <v>1476</v>
      </c>
      <c r="B1422" s="3">
        <v>45964.379699074074</v>
      </c>
      <c r="C1422" s="2" t="s">
        <v>196</v>
      </c>
      <c r="D1422" s="2">
        <v>4000784417280</v>
      </c>
      <c r="E1422" s="2" t="s">
        <v>503</v>
      </c>
      <c r="F1422" s="2">
        <v>3.5</v>
      </c>
      <c r="G1422" s="2" t="s">
        <v>12</v>
      </c>
      <c r="H1422" s="2">
        <v>100</v>
      </c>
      <c r="I1422" s="2">
        <v>0</v>
      </c>
      <c r="J1422" s="2" t="s">
        <v>198</v>
      </c>
    </row>
    <row r="1423" spans="1:10" ht="18.75" thickBot="1" x14ac:dyDescent="0.3">
      <c r="A1423" s="2" t="s">
        <v>1477</v>
      </c>
      <c r="B1423" s="3">
        <v>45964.380636574075</v>
      </c>
      <c r="C1423" s="2" t="s">
        <v>196</v>
      </c>
      <c r="D1423" s="2">
        <v>4000784417280</v>
      </c>
      <c r="E1423" s="2" t="s">
        <v>503</v>
      </c>
      <c r="F1423" s="2">
        <v>3.5</v>
      </c>
      <c r="G1423" s="2" t="s">
        <v>12</v>
      </c>
      <c r="H1423" s="2">
        <v>100</v>
      </c>
      <c r="I1423" s="2">
        <v>0</v>
      </c>
      <c r="J1423" s="2" t="s">
        <v>198</v>
      </c>
    </row>
    <row r="1424" spans="1:10" ht="18.75" thickBot="1" x14ac:dyDescent="0.3">
      <c r="A1424" s="2" t="s">
        <v>1478</v>
      </c>
      <c r="B1424" s="3">
        <v>45964.452476851853</v>
      </c>
      <c r="C1424" s="2" t="s">
        <v>10</v>
      </c>
      <c r="D1424" s="2">
        <v>4000784417280</v>
      </c>
      <c r="E1424" s="2" t="s">
        <v>359</v>
      </c>
      <c r="F1424" s="2">
        <v>3.5</v>
      </c>
      <c r="G1424" s="2" t="s">
        <v>12</v>
      </c>
      <c r="H1424" s="2">
        <v>100</v>
      </c>
      <c r="I1424" s="2">
        <v>0</v>
      </c>
      <c r="J1424" s="2" t="s">
        <v>198</v>
      </c>
    </row>
    <row r="1425" spans="1:10" ht="18.75" thickBot="1" x14ac:dyDescent="0.3">
      <c r="A1425" s="2" t="s">
        <v>1479</v>
      </c>
      <c r="B1425" s="3">
        <v>45964.457858796297</v>
      </c>
      <c r="C1425" s="2" t="s">
        <v>533</v>
      </c>
      <c r="D1425" s="2">
        <v>4000784417280</v>
      </c>
      <c r="E1425" s="2" t="s">
        <v>442</v>
      </c>
      <c r="F1425" s="2">
        <v>3.5</v>
      </c>
      <c r="G1425" s="2" t="s">
        <v>12</v>
      </c>
      <c r="H1425" s="2">
        <v>100</v>
      </c>
      <c r="I1425" s="2">
        <v>0</v>
      </c>
      <c r="J1425" s="2" t="s">
        <v>198</v>
      </c>
    </row>
    <row r="1426" spans="1:10" ht="18.75" thickBot="1" x14ac:dyDescent="0.3">
      <c r="A1426" s="2" t="s">
        <v>1480</v>
      </c>
      <c r="B1426" s="3">
        <v>45964.459120370368</v>
      </c>
      <c r="C1426" s="2" t="s">
        <v>533</v>
      </c>
      <c r="D1426" s="2">
        <v>4000784417280</v>
      </c>
      <c r="E1426" s="2" t="s">
        <v>442</v>
      </c>
      <c r="F1426" s="2">
        <v>3.5</v>
      </c>
      <c r="G1426" s="2" t="s">
        <v>12</v>
      </c>
      <c r="H1426" s="2">
        <v>100</v>
      </c>
      <c r="I1426" s="2">
        <v>0</v>
      </c>
      <c r="J1426" s="2" t="s">
        <v>198</v>
      </c>
    </row>
    <row r="1427" spans="1:10" ht="18.75" thickBot="1" x14ac:dyDescent="0.3">
      <c r="A1427" s="2" t="s">
        <v>1481</v>
      </c>
      <c r="B1427" s="3">
        <v>45964.460300925923</v>
      </c>
      <c r="C1427" s="2" t="s">
        <v>533</v>
      </c>
      <c r="D1427" s="2">
        <v>4000784417280</v>
      </c>
      <c r="E1427" s="2" t="s">
        <v>442</v>
      </c>
      <c r="F1427" s="2">
        <v>3.5</v>
      </c>
      <c r="G1427" s="2" t="s">
        <v>12</v>
      </c>
      <c r="H1427" s="2">
        <v>100</v>
      </c>
      <c r="I1427" s="2">
        <v>0</v>
      </c>
      <c r="J1427" s="2" t="s">
        <v>198</v>
      </c>
    </row>
    <row r="1428" spans="1:10" ht="18.75" thickBot="1" x14ac:dyDescent="0.3">
      <c r="A1428" s="2" t="s">
        <v>1482</v>
      </c>
      <c r="B1428" s="3">
        <v>45964.462696759256</v>
      </c>
      <c r="C1428" s="2" t="s">
        <v>533</v>
      </c>
      <c r="D1428" s="2">
        <v>4000784417280</v>
      </c>
      <c r="E1428" s="2" t="s">
        <v>442</v>
      </c>
      <c r="F1428" s="2">
        <v>3.5</v>
      </c>
      <c r="G1428" s="2" t="s">
        <v>12</v>
      </c>
      <c r="H1428" s="2">
        <v>100</v>
      </c>
      <c r="I1428" s="2">
        <v>0</v>
      </c>
      <c r="J1428" s="2" t="s">
        <v>198</v>
      </c>
    </row>
    <row r="1429" spans="1:10" ht="18.75" thickBot="1" x14ac:dyDescent="0.3">
      <c r="A1429" s="2" t="s">
        <v>1483</v>
      </c>
      <c r="B1429" s="3">
        <v>45964.464039351849</v>
      </c>
      <c r="C1429" s="2" t="s">
        <v>533</v>
      </c>
      <c r="D1429" s="2">
        <v>4000784417280</v>
      </c>
      <c r="E1429" s="2" t="s">
        <v>442</v>
      </c>
      <c r="F1429" s="2">
        <v>3.5</v>
      </c>
      <c r="G1429" s="2" t="s">
        <v>12</v>
      </c>
      <c r="H1429" s="2">
        <v>100</v>
      </c>
      <c r="I1429" s="2">
        <v>0</v>
      </c>
      <c r="J1429" s="2" t="s">
        <v>198</v>
      </c>
    </row>
    <row r="1430" spans="1:10" ht="18.75" thickBot="1" x14ac:dyDescent="0.3">
      <c r="A1430" s="2" t="s">
        <v>1484</v>
      </c>
      <c r="B1430" s="3">
        <v>45964.465497685182</v>
      </c>
      <c r="C1430" s="2" t="s">
        <v>533</v>
      </c>
      <c r="D1430" s="2">
        <v>4000784417280</v>
      </c>
      <c r="E1430" s="2" t="s">
        <v>442</v>
      </c>
      <c r="F1430" s="2">
        <v>3.5</v>
      </c>
      <c r="G1430" s="2" t="s">
        <v>12</v>
      </c>
      <c r="H1430" s="2">
        <v>100</v>
      </c>
      <c r="I1430" s="2">
        <v>0</v>
      </c>
      <c r="J1430" s="2" t="s">
        <v>198</v>
      </c>
    </row>
    <row r="1431" spans="1:10" ht="18.75" thickBot="1" x14ac:dyDescent="0.3">
      <c r="A1431" s="2" t="s">
        <v>1485</v>
      </c>
      <c r="B1431" s="3">
        <v>45964.475104166668</v>
      </c>
      <c r="C1431" s="2" t="s">
        <v>200</v>
      </c>
      <c r="D1431" s="2">
        <v>4000784417280</v>
      </c>
      <c r="E1431" s="2" t="s">
        <v>543</v>
      </c>
      <c r="F1431" s="2">
        <v>3.5</v>
      </c>
      <c r="G1431" s="2" t="s">
        <v>12</v>
      </c>
      <c r="H1431" s="2">
        <v>100</v>
      </c>
      <c r="I1431" s="2">
        <v>0</v>
      </c>
      <c r="J1431" s="2" t="s">
        <v>198</v>
      </c>
    </row>
    <row r="1432" spans="1:10" ht="18.75" thickBot="1" x14ac:dyDescent="0.3">
      <c r="A1432" s="2" t="s">
        <v>1486</v>
      </c>
      <c r="B1432" s="3">
        <v>45964.476053240738</v>
      </c>
      <c r="C1432" s="2" t="s">
        <v>200</v>
      </c>
      <c r="D1432" s="2">
        <v>4000784417280</v>
      </c>
      <c r="E1432" s="2" t="s">
        <v>745</v>
      </c>
      <c r="F1432" s="2">
        <v>3.5</v>
      </c>
      <c r="G1432" s="2" t="s">
        <v>12</v>
      </c>
      <c r="H1432" s="2">
        <v>100</v>
      </c>
      <c r="I1432" s="2">
        <v>0</v>
      </c>
      <c r="J1432" s="2" t="s">
        <v>198</v>
      </c>
    </row>
    <row r="1433" spans="1:10" ht="18.75" thickBot="1" x14ac:dyDescent="0.3">
      <c r="A1433" s="2" t="s">
        <v>1487</v>
      </c>
      <c r="B1433" s="3">
        <v>45964.477893518517</v>
      </c>
      <c r="C1433" s="2" t="s">
        <v>200</v>
      </c>
      <c r="D1433" s="2">
        <v>4000784417280</v>
      </c>
      <c r="E1433" s="2" t="s">
        <v>556</v>
      </c>
      <c r="F1433" s="2">
        <v>3.5</v>
      </c>
      <c r="G1433" s="2" t="s">
        <v>12</v>
      </c>
      <c r="H1433" s="2">
        <v>100</v>
      </c>
      <c r="I1433" s="2">
        <v>0</v>
      </c>
      <c r="J1433" s="2" t="s">
        <v>198</v>
      </c>
    </row>
    <row r="1434" spans="1:10" ht="18.75" thickBot="1" x14ac:dyDescent="0.3">
      <c r="A1434" s="2" t="s">
        <v>1488</v>
      </c>
      <c r="B1434" s="3">
        <v>45964.480243055557</v>
      </c>
      <c r="C1434" s="2" t="s">
        <v>200</v>
      </c>
      <c r="D1434" s="2">
        <v>4000784417280</v>
      </c>
      <c r="E1434" s="2" t="s">
        <v>407</v>
      </c>
      <c r="F1434" s="2">
        <v>3.5</v>
      </c>
      <c r="G1434" s="2" t="s">
        <v>12</v>
      </c>
      <c r="H1434" s="2">
        <v>100</v>
      </c>
      <c r="I1434" s="2">
        <v>0</v>
      </c>
      <c r="J1434" s="2" t="s">
        <v>198</v>
      </c>
    </row>
    <row r="1435" spans="1:10" ht="18.75" thickBot="1" x14ac:dyDescent="0.3">
      <c r="A1435" s="2" t="s">
        <v>1489</v>
      </c>
      <c r="B1435" s="3">
        <v>45964.481249999997</v>
      </c>
      <c r="C1435" s="2" t="s">
        <v>200</v>
      </c>
      <c r="D1435" s="2">
        <v>4000784417280</v>
      </c>
      <c r="E1435" s="2" t="s">
        <v>543</v>
      </c>
      <c r="F1435" s="2">
        <v>3.5</v>
      </c>
      <c r="G1435" s="2" t="s">
        <v>12</v>
      </c>
      <c r="H1435" s="2">
        <v>100</v>
      </c>
      <c r="I1435" s="2">
        <v>0</v>
      </c>
      <c r="J1435" s="2" t="s">
        <v>198</v>
      </c>
    </row>
    <row r="1436" spans="1:10" ht="18.75" thickBot="1" x14ac:dyDescent="0.3">
      <c r="A1436" s="2" t="s">
        <v>1490</v>
      </c>
      <c r="B1436" s="3">
        <v>45964.482222222221</v>
      </c>
      <c r="C1436" s="2" t="s">
        <v>200</v>
      </c>
      <c r="D1436" s="2">
        <v>4000784417280</v>
      </c>
      <c r="E1436" s="2" t="s">
        <v>407</v>
      </c>
      <c r="F1436" s="2">
        <v>3.5</v>
      </c>
      <c r="G1436" s="2" t="s">
        <v>12</v>
      </c>
      <c r="H1436" s="2">
        <v>100</v>
      </c>
      <c r="I1436" s="2">
        <v>0</v>
      </c>
      <c r="J1436" s="2" t="s">
        <v>198</v>
      </c>
    </row>
    <row r="1437" spans="1:10" ht="18.75" thickBot="1" x14ac:dyDescent="0.3">
      <c r="A1437" s="2" t="s">
        <v>1491</v>
      </c>
      <c r="B1437" s="3">
        <v>45964.486504629633</v>
      </c>
      <c r="C1437" s="2" t="s">
        <v>200</v>
      </c>
      <c r="D1437" s="2">
        <v>4000784417280</v>
      </c>
      <c r="E1437" s="2" t="s">
        <v>543</v>
      </c>
      <c r="F1437" s="2">
        <v>3.5</v>
      </c>
      <c r="G1437" s="2" t="s">
        <v>12</v>
      </c>
      <c r="H1437" s="2">
        <v>100</v>
      </c>
      <c r="I1437" s="2">
        <v>0</v>
      </c>
      <c r="J1437" s="2" t="s">
        <v>198</v>
      </c>
    </row>
    <row r="1438" spans="1:10" ht="18.75" thickBot="1" x14ac:dyDescent="0.3">
      <c r="A1438" s="2" t="s">
        <v>1492</v>
      </c>
      <c r="B1438" s="3">
        <v>45964.487488425926</v>
      </c>
      <c r="C1438" s="2" t="s">
        <v>200</v>
      </c>
      <c r="D1438" s="2">
        <v>4000784417280</v>
      </c>
      <c r="E1438" s="2" t="s">
        <v>407</v>
      </c>
      <c r="F1438" s="2">
        <v>3.5</v>
      </c>
      <c r="G1438" s="2" t="s">
        <v>12</v>
      </c>
      <c r="H1438" s="2">
        <v>100</v>
      </c>
      <c r="I1438" s="2">
        <v>0</v>
      </c>
      <c r="J1438" s="2" t="s">
        <v>198</v>
      </c>
    </row>
    <row r="1439" spans="1:10" ht="18.75" thickBot="1" x14ac:dyDescent="0.3">
      <c r="A1439" s="2" t="s">
        <v>1493</v>
      </c>
      <c r="B1439" s="3">
        <v>45964.489398148151</v>
      </c>
      <c r="C1439" s="2" t="s">
        <v>200</v>
      </c>
      <c r="D1439" s="2">
        <v>4000784417280</v>
      </c>
      <c r="E1439" s="2" t="s">
        <v>543</v>
      </c>
      <c r="F1439" s="2">
        <v>3.5</v>
      </c>
      <c r="G1439" s="2" t="s">
        <v>12</v>
      </c>
      <c r="H1439" s="2">
        <v>100</v>
      </c>
      <c r="I1439" s="2">
        <v>0</v>
      </c>
      <c r="J1439" s="2" t="s">
        <v>198</v>
      </c>
    </row>
    <row r="1440" spans="1:10" ht="18.75" thickBot="1" x14ac:dyDescent="0.3">
      <c r="A1440" s="2" t="s">
        <v>1494</v>
      </c>
      <c r="B1440" s="3">
        <v>45964.49050925926</v>
      </c>
      <c r="C1440" s="2" t="s">
        <v>200</v>
      </c>
      <c r="D1440" s="2">
        <v>4000784417280</v>
      </c>
      <c r="E1440" s="2" t="s">
        <v>556</v>
      </c>
      <c r="F1440" s="2">
        <v>3.5</v>
      </c>
      <c r="G1440" s="2" t="s">
        <v>12</v>
      </c>
      <c r="H1440" s="2">
        <v>100</v>
      </c>
      <c r="I1440" s="2">
        <v>0</v>
      </c>
      <c r="J1440" s="2" t="s">
        <v>198</v>
      </c>
    </row>
    <row r="1441" spans="1:10" ht="18.75" thickBot="1" x14ac:dyDescent="0.3">
      <c r="A1441" s="2" t="s">
        <v>1495</v>
      </c>
      <c r="B1441" s="3">
        <v>45964.492847222224</v>
      </c>
      <c r="C1441" s="2" t="s">
        <v>200</v>
      </c>
      <c r="D1441" s="2">
        <v>4000784417280</v>
      </c>
      <c r="E1441" s="2" t="s">
        <v>407</v>
      </c>
      <c r="F1441" s="2">
        <v>3.5</v>
      </c>
      <c r="G1441" s="2" t="s">
        <v>12</v>
      </c>
      <c r="H1441" s="2">
        <v>100</v>
      </c>
      <c r="I1441" s="2">
        <v>0</v>
      </c>
      <c r="J1441" s="2" t="s">
        <v>198</v>
      </c>
    </row>
    <row r="1442" spans="1:10" ht="18.75" thickBot="1" x14ac:dyDescent="0.3">
      <c r="A1442" s="2" t="s">
        <v>1496</v>
      </c>
      <c r="B1442" s="3">
        <v>45964.553761574076</v>
      </c>
      <c r="C1442" s="2" t="s">
        <v>27</v>
      </c>
      <c r="D1442" s="2">
        <v>4000784417280</v>
      </c>
      <c r="E1442" s="2" t="s">
        <v>947</v>
      </c>
      <c r="F1442" s="2">
        <v>3.5</v>
      </c>
      <c r="G1442" s="2" t="s">
        <v>12</v>
      </c>
      <c r="H1442" s="2">
        <v>100</v>
      </c>
      <c r="I1442" s="2">
        <v>0</v>
      </c>
      <c r="J1442" s="2" t="s">
        <v>198</v>
      </c>
    </row>
    <row r="1443" spans="1:10" ht="18.75" thickBot="1" x14ac:dyDescent="0.3">
      <c r="A1443" s="2" t="s">
        <v>1497</v>
      </c>
      <c r="B1443" s="3">
        <v>45964.555300925924</v>
      </c>
      <c r="C1443" s="2" t="s">
        <v>27</v>
      </c>
      <c r="D1443" s="2">
        <v>4000784417280</v>
      </c>
      <c r="E1443" s="2" t="s">
        <v>558</v>
      </c>
      <c r="F1443" s="2">
        <v>3.5</v>
      </c>
      <c r="G1443" s="2" t="s">
        <v>12</v>
      </c>
      <c r="H1443" s="2">
        <v>100</v>
      </c>
      <c r="I1443" s="2">
        <v>0</v>
      </c>
      <c r="J1443" s="2" t="s">
        <v>198</v>
      </c>
    </row>
    <row r="1444" spans="1:10" ht="18.75" thickBot="1" x14ac:dyDescent="0.3">
      <c r="A1444" s="2" t="s">
        <v>1498</v>
      </c>
      <c r="B1444" s="3">
        <v>45964.557789351849</v>
      </c>
      <c r="C1444" s="2" t="s">
        <v>27</v>
      </c>
      <c r="D1444" s="2">
        <v>4000784417280</v>
      </c>
      <c r="E1444" s="2" t="s">
        <v>1133</v>
      </c>
      <c r="F1444" s="2">
        <v>3.5</v>
      </c>
      <c r="G1444" s="2" t="s">
        <v>12</v>
      </c>
      <c r="H1444" s="2">
        <v>100</v>
      </c>
      <c r="I1444" s="2">
        <v>0</v>
      </c>
      <c r="J1444" s="2" t="s">
        <v>198</v>
      </c>
    </row>
    <row r="1445" spans="1:10" ht="18.75" thickBot="1" x14ac:dyDescent="0.3">
      <c r="A1445" s="2" t="s">
        <v>1499</v>
      </c>
      <c r="B1445" s="3">
        <v>45964.559224537035</v>
      </c>
      <c r="C1445" s="2" t="s">
        <v>27</v>
      </c>
      <c r="D1445" s="2">
        <v>4000784417280</v>
      </c>
      <c r="E1445" s="2" t="s">
        <v>947</v>
      </c>
      <c r="F1445" s="2">
        <v>3.5</v>
      </c>
      <c r="G1445" s="2" t="s">
        <v>12</v>
      </c>
      <c r="H1445" s="2">
        <v>100</v>
      </c>
      <c r="I1445" s="2">
        <v>0</v>
      </c>
      <c r="J1445" s="2" t="s">
        <v>198</v>
      </c>
    </row>
    <row r="1446" spans="1:10" ht="18.75" thickBot="1" x14ac:dyDescent="0.3">
      <c r="A1446" s="2" t="s">
        <v>1500</v>
      </c>
      <c r="B1446" s="3">
        <v>45964.568460648145</v>
      </c>
      <c r="C1446" s="2" t="s">
        <v>20</v>
      </c>
      <c r="D1446" s="2">
        <v>4000784417280</v>
      </c>
      <c r="E1446" s="2" t="s">
        <v>407</v>
      </c>
      <c r="F1446" s="2">
        <v>3.5</v>
      </c>
      <c r="G1446" s="2" t="s">
        <v>12</v>
      </c>
      <c r="H1446" s="2">
        <v>100</v>
      </c>
      <c r="I1446" s="2">
        <v>0</v>
      </c>
      <c r="J1446" s="2" t="s">
        <v>198</v>
      </c>
    </row>
    <row r="1447" spans="1:10" ht="18.75" thickBot="1" x14ac:dyDescent="0.3">
      <c r="A1447" s="2" t="s">
        <v>1501</v>
      </c>
      <c r="B1447" s="3">
        <v>45959.43712962963</v>
      </c>
      <c r="C1447" s="2" t="s">
        <v>213</v>
      </c>
      <c r="D1447" s="2">
        <v>4000784417280</v>
      </c>
      <c r="E1447" s="2" t="s">
        <v>327</v>
      </c>
      <c r="F1447" s="2">
        <v>3.5</v>
      </c>
      <c r="G1447" s="2" t="s">
        <v>12</v>
      </c>
      <c r="H1447" s="2">
        <v>100</v>
      </c>
      <c r="I1447" s="2">
        <v>0</v>
      </c>
      <c r="J1447" s="2" t="s">
        <v>198</v>
      </c>
    </row>
    <row r="1448" spans="1:10" ht="18.75" thickBot="1" x14ac:dyDescent="0.3">
      <c r="A1448" s="2" t="s">
        <v>1502</v>
      </c>
      <c r="B1448" s="3">
        <v>45959.440810185188</v>
      </c>
      <c r="C1448" s="2" t="s">
        <v>213</v>
      </c>
      <c r="D1448" s="2">
        <v>4000784417280</v>
      </c>
      <c r="E1448" s="2" t="s">
        <v>325</v>
      </c>
      <c r="F1448" s="2">
        <v>3.5</v>
      </c>
      <c r="G1448" s="2" t="s">
        <v>12</v>
      </c>
      <c r="H1448" s="2">
        <v>100</v>
      </c>
      <c r="I1448" s="2">
        <v>0</v>
      </c>
      <c r="J1448" s="2" t="s">
        <v>198</v>
      </c>
    </row>
    <row r="1449" spans="1:10" ht="18.75" thickBot="1" x14ac:dyDescent="0.3">
      <c r="A1449" s="2" t="s">
        <v>1503</v>
      </c>
      <c r="B1449" s="3">
        <v>45959.441967592589</v>
      </c>
      <c r="C1449" s="2" t="s">
        <v>213</v>
      </c>
      <c r="D1449" s="2">
        <v>4000784417280</v>
      </c>
      <c r="E1449" s="2" t="s">
        <v>327</v>
      </c>
      <c r="F1449" s="2">
        <v>3.5</v>
      </c>
      <c r="G1449" s="2" t="s">
        <v>12</v>
      </c>
      <c r="H1449" s="2">
        <v>100</v>
      </c>
      <c r="I1449" s="2">
        <v>0</v>
      </c>
      <c r="J1449" s="2" t="s">
        <v>198</v>
      </c>
    </row>
    <row r="1450" spans="1:10" ht="18.75" thickBot="1" x14ac:dyDescent="0.3">
      <c r="A1450" s="2" t="s">
        <v>1504</v>
      </c>
      <c r="B1450" s="3">
        <v>45959.445972222224</v>
      </c>
      <c r="C1450" s="2" t="s">
        <v>213</v>
      </c>
      <c r="D1450" s="2">
        <v>4000784417280</v>
      </c>
      <c r="E1450" s="2" t="s">
        <v>325</v>
      </c>
      <c r="F1450" s="2">
        <v>3.5</v>
      </c>
      <c r="G1450" s="2" t="s">
        <v>12</v>
      </c>
      <c r="H1450" s="2">
        <v>100</v>
      </c>
      <c r="I1450" s="2">
        <v>0</v>
      </c>
      <c r="J1450" s="2" t="s">
        <v>198</v>
      </c>
    </row>
    <row r="1451" spans="1:10" ht="18.75" thickBot="1" x14ac:dyDescent="0.3">
      <c r="A1451" s="2" t="s">
        <v>1505</v>
      </c>
      <c r="B1451" s="3">
        <v>45959.456990740742</v>
      </c>
      <c r="C1451" s="2" t="s">
        <v>213</v>
      </c>
      <c r="D1451" s="2">
        <v>4000784417280</v>
      </c>
      <c r="E1451" s="2" t="s">
        <v>325</v>
      </c>
      <c r="F1451" s="2">
        <v>3.5</v>
      </c>
      <c r="G1451" s="2" t="s">
        <v>12</v>
      </c>
      <c r="H1451" s="2">
        <v>100</v>
      </c>
      <c r="I1451" s="2">
        <v>0</v>
      </c>
      <c r="J1451" s="2" t="s">
        <v>198</v>
      </c>
    </row>
    <row r="1452" spans="1:10" ht="18.75" thickBot="1" x14ac:dyDescent="0.3">
      <c r="A1452" s="2" t="s">
        <v>1506</v>
      </c>
      <c r="B1452" s="3">
        <v>45959.459710648145</v>
      </c>
      <c r="C1452" s="2" t="s">
        <v>213</v>
      </c>
      <c r="D1452" s="2">
        <v>4000784417280</v>
      </c>
      <c r="E1452" s="2" t="s">
        <v>325</v>
      </c>
      <c r="F1452" s="2">
        <v>3.5</v>
      </c>
      <c r="G1452" s="2" t="s">
        <v>12</v>
      </c>
      <c r="H1452" s="2">
        <v>100</v>
      </c>
      <c r="I1452" s="2">
        <v>0</v>
      </c>
      <c r="J1452" s="2" t="s">
        <v>198</v>
      </c>
    </row>
    <row r="1453" spans="1:10" ht="18.75" thickBot="1" x14ac:dyDescent="0.3">
      <c r="A1453" s="2" t="s">
        <v>1507</v>
      </c>
      <c r="B1453" s="3">
        <v>45959.462106481478</v>
      </c>
      <c r="C1453" s="2" t="s">
        <v>213</v>
      </c>
      <c r="D1453" s="2">
        <v>4000784417280</v>
      </c>
      <c r="E1453" s="2" t="s">
        <v>325</v>
      </c>
      <c r="F1453" s="2">
        <v>3.5</v>
      </c>
      <c r="G1453" s="2" t="s">
        <v>12</v>
      </c>
      <c r="H1453" s="2">
        <v>100</v>
      </c>
      <c r="I1453" s="2">
        <v>0</v>
      </c>
      <c r="J1453" s="2" t="s">
        <v>198</v>
      </c>
    </row>
    <row r="1454" spans="1:10" ht="18.75" thickBot="1" x14ac:dyDescent="0.3">
      <c r="A1454" s="2" t="s">
        <v>1508</v>
      </c>
      <c r="B1454" s="3">
        <v>45959.469317129631</v>
      </c>
      <c r="C1454" s="2" t="s">
        <v>213</v>
      </c>
      <c r="D1454" s="2">
        <v>4000784417280</v>
      </c>
      <c r="E1454" s="2" t="s">
        <v>327</v>
      </c>
      <c r="F1454" s="2">
        <v>3.5</v>
      </c>
      <c r="G1454" s="2" t="s">
        <v>12</v>
      </c>
      <c r="H1454" s="2">
        <v>100</v>
      </c>
      <c r="I1454" s="2">
        <v>0</v>
      </c>
      <c r="J1454" s="2" t="s">
        <v>198</v>
      </c>
    </row>
    <row r="1455" spans="1:10" ht="18.75" thickBot="1" x14ac:dyDescent="0.3">
      <c r="A1455" s="2" t="s">
        <v>1509</v>
      </c>
      <c r="B1455" s="3">
        <v>45959.472430555557</v>
      </c>
      <c r="C1455" s="2" t="s">
        <v>213</v>
      </c>
      <c r="D1455" s="2">
        <v>4000784417280</v>
      </c>
      <c r="E1455" s="2" t="s">
        <v>327</v>
      </c>
      <c r="F1455" s="2">
        <v>3.5</v>
      </c>
      <c r="G1455" s="2" t="s">
        <v>12</v>
      </c>
      <c r="H1455" s="2">
        <v>100</v>
      </c>
      <c r="I1455" s="2">
        <v>0</v>
      </c>
      <c r="J1455" s="2" t="s">
        <v>198</v>
      </c>
    </row>
    <row r="1456" spans="1:10" ht="18.75" thickBot="1" x14ac:dyDescent="0.3">
      <c r="A1456" s="2" t="s">
        <v>1510</v>
      </c>
      <c r="B1456" s="3">
        <v>45959.478645833333</v>
      </c>
      <c r="C1456" s="2" t="s">
        <v>213</v>
      </c>
      <c r="D1456" s="2">
        <v>4000784417280</v>
      </c>
      <c r="E1456" s="2" t="s">
        <v>327</v>
      </c>
      <c r="F1456" s="2">
        <v>3.5</v>
      </c>
      <c r="G1456" s="2" t="s">
        <v>12</v>
      </c>
      <c r="H1456" s="2">
        <v>100</v>
      </c>
      <c r="I1456" s="2">
        <v>0</v>
      </c>
      <c r="J1456" s="2" t="s">
        <v>198</v>
      </c>
    </row>
    <row r="1457" spans="1:10" ht="18.75" thickBot="1" x14ac:dyDescent="0.3">
      <c r="A1457" s="2" t="s">
        <v>1511</v>
      </c>
      <c r="B1457" s="3">
        <v>45959.48537037037</v>
      </c>
      <c r="C1457" s="2" t="s">
        <v>213</v>
      </c>
      <c r="D1457" s="2">
        <v>4000784417280</v>
      </c>
      <c r="E1457" s="2" t="s">
        <v>327</v>
      </c>
      <c r="F1457" s="2">
        <v>3.5</v>
      </c>
      <c r="G1457" s="2" t="s">
        <v>12</v>
      </c>
      <c r="H1457" s="2">
        <v>100</v>
      </c>
      <c r="I1457" s="2">
        <v>0</v>
      </c>
      <c r="J1457" s="2" t="s">
        <v>198</v>
      </c>
    </row>
    <row r="1458" spans="1:10" ht="18.75" thickBot="1" x14ac:dyDescent="0.3">
      <c r="A1458" s="2" t="s">
        <v>1512</v>
      </c>
      <c r="B1458" s="3">
        <v>45959.490208333336</v>
      </c>
      <c r="C1458" s="2" t="s">
        <v>213</v>
      </c>
      <c r="D1458" s="2">
        <v>4000784417280</v>
      </c>
      <c r="E1458" s="2" t="s">
        <v>327</v>
      </c>
      <c r="F1458" s="2">
        <v>3.5</v>
      </c>
      <c r="G1458" s="2" t="s">
        <v>12</v>
      </c>
      <c r="H1458" s="2">
        <v>100</v>
      </c>
      <c r="I1458" s="2">
        <v>0</v>
      </c>
      <c r="J1458" s="2" t="s">
        <v>198</v>
      </c>
    </row>
    <row r="1459" spans="1:10" ht="18.75" thickBot="1" x14ac:dyDescent="0.3">
      <c r="A1459" s="2" t="s">
        <v>1513</v>
      </c>
      <c r="B1459" s="3">
        <v>45959.493043981478</v>
      </c>
      <c r="C1459" s="2" t="s">
        <v>213</v>
      </c>
      <c r="D1459" s="2">
        <v>4000784417280</v>
      </c>
      <c r="E1459" s="2" t="s">
        <v>327</v>
      </c>
      <c r="F1459" s="2">
        <v>3.5</v>
      </c>
      <c r="G1459" s="2" t="s">
        <v>12</v>
      </c>
      <c r="H1459" s="2">
        <v>100</v>
      </c>
      <c r="I1459" s="2">
        <v>0</v>
      </c>
      <c r="J1459" s="2" t="s">
        <v>198</v>
      </c>
    </row>
    <row r="1460" spans="1:10" ht="18.75" thickBot="1" x14ac:dyDescent="0.3">
      <c r="A1460" s="2" t="s">
        <v>1514</v>
      </c>
      <c r="B1460" s="3">
        <v>45959.494537037041</v>
      </c>
      <c r="C1460" s="2" t="s">
        <v>213</v>
      </c>
      <c r="D1460" s="2">
        <v>4000784417280</v>
      </c>
      <c r="E1460" s="2" t="s">
        <v>327</v>
      </c>
      <c r="F1460" s="2">
        <v>3.5</v>
      </c>
      <c r="G1460" s="2" t="s">
        <v>12</v>
      </c>
      <c r="H1460" s="2">
        <v>100</v>
      </c>
      <c r="I1460" s="2">
        <v>0</v>
      </c>
      <c r="J1460" s="2" t="s">
        <v>198</v>
      </c>
    </row>
    <row r="1461" spans="1:10" ht="18.75" thickBot="1" x14ac:dyDescent="0.3">
      <c r="A1461" s="2" t="s">
        <v>1515</v>
      </c>
      <c r="B1461" s="3">
        <v>45959.496018518519</v>
      </c>
      <c r="C1461" s="2" t="s">
        <v>213</v>
      </c>
      <c r="D1461" s="2">
        <v>4000784417280</v>
      </c>
      <c r="E1461" s="2" t="s">
        <v>327</v>
      </c>
      <c r="F1461" s="2">
        <v>3.5</v>
      </c>
      <c r="G1461" s="2" t="s">
        <v>12</v>
      </c>
      <c r="H1461" s="2">
        <v>100</v>
      </c>
      <c r="I1461" s="2">
        <v>0</v>
      </c>
      <c r="J1461" s="2" t="s">
        <v>198</v>
      </c>
    </row>
    <row r="1462" spans="1:10" ht="18.75" thickBot="1" x14ac:dyDescent="0.3">
      <c r="A1462" s="2" t="s">
        <v>1516</v>
      </c>
      <c r="B1462" s="3">
        <v>45959.498101851852</v>
      </c>
      <c r="C1462" s="2" t="s">
        <v>213</v>
      </c>
      <c r="D1462" s="2">
        <v>4000784417280</v>
      </c>
      <c r="E1462" s="2" t="s">
        <v>327</v>
      </c>
      <c r="F1462" s="2">
        <v>3.5</v>
      </c>
      <c r="G1462" s="2" t="s">
        <v>12</v>
      </c>
      <c r="H1462" s="2">
        <v>100</v>
      </c>
      <c r="I1462" s="2">
        <v>0</v>
      </c>
      <c r="J1462" s="2" t="s">
        <v>198</v>
      </c>
    </row>
    <row r="1463" spans="1:10" ht="18.75" thickBot="1" x14ac:dyDescent="0.3">
      <c r="A1463" s="2" t="s">
        <v>1517</v>
      </c>
      <c r="B1463" s="3">
        <v>45959.499305555553</v>
      </c>
      <c r="C1463" s="2" t="s">
        <v>213</v>
      </c>
      <c r="D1463" s="2">
        <v>4000784417280</v>
      </c>
      <c r="E1463" s="2" t="s">
        <v>327</v>
      </c>
      <c r="F1463" s="2">
        <v>3.5</v>
      </c>
      <c r="G1463" s="2" t="s">
        <v>12</v>
      </c>
      <c r="H1463" s="2">
        <v>100</v>
      </c>
      <c r="I1463" s="2">
        <v>0</v>
      </c>
      <c r="J1463" s="2" t="s">
        <v>198</v>
      </c>
    </row>
    <row r="1464" spans="1:10" ht="18.75" thickBot="1" x14ac:dyDescent="0.3">
      <c r="A1464" s="2" t="s">
        <v>1518</v>
      </c>
      <c r="B1464" s="3">
        <v>45959.501261574071</v>
      </c>
      <c r="C1464" s="2" t="s">
        <v>213</v>
      </c>
      <c r="D1464" s="2">
        <v>4000784417280</v>
      </c>
      <c r="E1464" s="2" t="s">
        <v>327</v>
      </c>
      <c r="F1464" s="2">
        <v>3.5</v>
      </c>
      <c r="G1464" s="2" t="s">
        <v>12</v>
      </c>
      <c r="H1464" s="2">
        <v>100</v>
      </c>
      <c r="I1464" s="2">
        <v>0</v>
      </c>
      <c r="J1464" s="2" t="s">
        <v>198</v>
      </c>
    </row>
    <row r="1465" spans="1:10" ht="18.75" thickBot="1" x14ac:dyDescent="0.3">
      <c r="A1465" s="2" t="s">
        <v>1519</v>
      </c>
      <c r="B1465" s="3">
        <v>45959.503032407411</v>
      </c>
      <c r="C1465" s="2" t="s">
        <v>213</v>
      </c>
      <c r="D1465" s="2">
        <v>4000784417280</v>
      </c>
      <c r="E1465" s="2" t="s">
        <v>327</v>
      </c>
      <c r="F1465" s="2">
        <v>3.5</v>
      </c>
      <c r="G1465" s="2" t="s">
        <v>12</v>
      </c>
      <c r="H1465" s="2">
        <v>100</v>
      </c>
      <c r="I1465" s="2">
        <v>0</v>
      </c>
      <c r="J1465" s="2" t="s">
        <v>198</v>
      </c>
    </row>
    <row r="1466" spans="1:10" ht="18.75" thickBot="1" x14ac:dyDescent="0.3">
      <c r="A1466" s="2" t="s">
        <v>1520</v>
      </c>
      <c r="B1466" s="3">
        <v>45959.529039351852</v>
      </c>
      <c r="C1466" s="2" t="s">
        <v>213</v>
      </c>
      <c r="D1466" s="2">
        <v>4000784417280</v>
      </c>
      <c r="E1466" s="2" t="s">
        <v>327</v>
      </c>
      <c r="F1466" s="2">
        <v>3.5</v>
      </c>
      <c r="G1466" s="2" t="s">
        <v>12</v>
      </c>
      <c r="H1466" s="2">
        <v>100</v>
      </c>
      <c r="I1466" s="2">
        <v>0</v>
      </c>
      <c r="J1466" s="2" t="s">
        <v>198</v>
      </c>
    </row>
    <row r="1467" spans="1:10" ht="18.75" thickBot="1" x14ac:dyDescent="0.3">
      <c r="A1467" s="2" t="s">
        <v>1521</v>
      </c>
      <c r="B1467" s="3">
        <v>45959.546423611115</v>
      </c>
      <c r="C1467" s="2" t="s">
        <v>10</v>
      </c>
      <c r="D1467" s="2">
        <v>4000784417280</v>
      </c>
      <c r="E1467" s="2" t="s">
        <v>347</v>
      </c>
      <c r="F1467" s="2">
        <v>3.5</v>
      </c>
      <c r="G1467" s="2" t="s">
        <v>12</v>
      </c>
      <c r="H1467" s="2">
        <v>100</v>
      </c>
      <c r="I1467" s="2">
        <v>0</v>
      </c>
      <c r="J1467" s="2" t="s">
        <v>198</v>
      </c>
    </row>
    <row r="1468" spans="1:10" ht="18.75" thickBot="1" x14ac:dyDescent="0.3">
      <c r="A1468" s="2" t="s">
        <v>1522</v>
      </c>
      <c r="B1468" s="3">
        <v>45959.547754629632</v>
      </c>
      <c r="C1468" s="2" t="s">
        <v>10</v>
      </c>
      <c r="D1468" s="2">
        <v>4000784417280</v>
      </c>
      <c r="E1468" s="2" t="s">
        <v>347</v>
      </c>
      <c r="F1468" s="2">
        <v>3.5</v>
      </c>
      <c r="G1468" s="2" t="s">
        <v>12</v>
      </c>
      <c r="H1468" s="2">
        <v>100</v>
      </c>
      <c r="I1468" s="2">
        <v>0</v>
      </c>
      <c r="J1468" s="2" t="s">
        <v>198</v>
      </c>
    </row>
    <row r="1469" spans="1:10" ht="18.75" thickBot="1" x14ac:dyDescent="0.3">
      <c r="A1469" s="2" t="s">
        <v>1523</v>
      </c>
      <c r="B1469" s="3">
        <v>45959.563738425924</v>
      </c>
      <c r="C1469" s="2" t="s">
        <v>10</v>
      </c>
      <c r="D1469" s="2">
        <v>4000784417280</v>
      </c>
      <c r="E1469" s="2" t="s">
        <v>350</v>
      </c>
      <c r="F1469" s="2">
        <v>3.5</v>
      </c>
      <c r="G1469" s="2" t="s">
        <v>12</v>
      </c>
      <c r="H1469" s="2">
        <v>100</v>
      </c>
      <c r="I1469" s="2">
        <v>0</v>
      </c>
      <c r="J1469" s="2" t="s">
        <v>198</v>
      </c>
    </row>
    <row r="1470" spans="1:10" ht="18.75" thickBot="1" x14ac:dyDescent="0.3">
      <c r="A1470" s="2" t="s">
        <v>1524</v>
      </c>
      <c r="B1470" s="3">
        <v>45959.56517361111</v>
      </c>
      <c r="C1470" s="2" t="s">
        <v>10</v>
      </c>
      <c r="D1470" s="2">
        <v>4000784417280</v>
      </c>
      <c r="E1470" s="2" t="s">
        <v>350</v>
      </c>
      <c r="F1470" s="2">
        <v>3.5</v>
      </c>
      <c r="G1470" s="2" t="s">
        <v>12</v>
      </c>
      <c r="H1470" s="2">
        <v>100</v>
      </c>
      <c r="I1470" s="2">
        <v>0</v>
      </c>
      <c r="J1470" s="2" t="s">
        <v>198</v>
      </c>
    </row>
    <row r="1471" spans="1:10" ht="18.75" thickBot="1" x14ac:dyDescent="0.3">
      <c r="A1471" s="2" t="s">
        <v>1525</v>
      </c>
      <c r="B1471" s="3">
        <v>45959.572627314818</v>
      </c>
      <c r="C1471" s="2" t="s">
        <v>10</v>
      </c>
      <c r="D1471" s="2">
        <v>4000784417280</v>
      </c>
      <c r="E1471" s="2" t="s">
        <v>354</v>
      </c>
      <c r="F1471" s="2">
        <v>3.5</v>
      </c>
      <c r="G1471" s="2" t="s">
        <v>12</v>
      </c>
      <c r="H1471" s="2">
        <v>100</v>
      </c>
      <c r="I1471" s="2">
        <v>0</v>
      </c>
      <c r="J1471" s="2" t="s">
        <v>198</v>
      </c>
    </row>
    <row r="1472" spans="1:10" ht="18.75" thickBot="1" x14ac:dyDescent="0.3">
      <c r="A1472" s="2" t="s">
        <v>1526</v>
      </c>
      <c r="B1472" s="3">
        <v>45959.57440972222</v>
      </c>
      <c r="C1472" s="2" t="s">
        <v>10</v>
      </c>
      <c r="D1472" s="2">
        <v>4000784417280</v>
      </c>
      <c r="E1472" s="2" t="s">
        <v>354</v>
      </c>
      <c r="F1472" s="2">
        <v>3.5</v>
      </c>
      <c r="G1472" s="2" t="s">
        <v>12</v>
      </c>
      <c r="H1472" s="2">
        <v>100</v>
      </c>
      <c r="I1472" s="2">
        <v>0</v>
      </c>
      <c r="J1472" s="2" t="s">
        <v>198</v>
      </c>
    </row>
    <row r="1473" spans="1:10" ht="18.75" thickBot="1" x14ac:dyDescent="0.3">
      <c r="A1473" s="2" t="s">
        <v>1527</v>
      </c>
      <c r="B1473" s="3">
        <v>45959.576956018522</v>
      </c>
      <c r="C1473" s="2" t="s">
        <v>10</v>
      </c>
      <c r="D1473" s="2">
        <v>4000784417280</v>
      </c>
      <c r="E1473" s="2" t="s">
        <v>354</v>
      </c>
      <c r="F1473" s="2">
        <v>3.5</v>
      </c>
      <c r="G1473" s="2" t="s">
        <v>12</v>
      </c>
      <c r="H1473" s="2">
        <v>100</v>
      </c>
      <c r="I1473" s="2">
        <v>0</v>
      </c>
      <c r="J1473" s="2" t="s">
        <v>198</v>
      </c>
    </row>
    <row r="1474" spans="1:10" ht="18.75" thickBot="1" x14ac:dyDescent="0.3">
      <c r="A1474" s="2" t="s">
        <v>1528</v>
      </c>
      <c r="B1474" s="3">
        <v>45959.58222222222</v>
      </c>
      <c r="C1474" s="2" t="s">
        <v>10</v>
      </c>
      <c r="D1474" s="2">
        <v>4000784417280</v>
      </c>
      <c r="E1474" s="2" t="s">
        <v>359</v>
      </c>
      <c r="F1474" s="2">
        <v>3.5</v>
      </c>
      <c r="G1474" s="2" t="s">
        <v>12</v>
      </c>
      <c r="H1474" s="2">
        <v>100</v>
      </c>
      <c r="I1474" s="2">
        <v>0</v>
      </c>
      <c r="J1474" s="2" t="s">
        <v>198</v>
      </c>
    </row>
    <row r="1475" spans="1:10" ht="18.75" thickBot="1" x14ac:dyDescent="0.3">
      <c r="A1475" s="2" t="s">
        <v>1529</v>
      </c>
      <c r="B1475" s="3">
        <v>45959.58357638889</v>
      </c>
      <c r="C1475" s="2" t="s">
        <v>10</v>
      </c>
      <c r="D1475" s="2">
        <v>4000784417280</v>
      </c>
      <c r="E1475" s="2" t="s">
        <v>359</v>
      </c>
      <c r="F1475" s="2">
        <v>3.5</v>
      </c>
      <c r="G1475" s="2" t="s">
        <v>12</v>
      </c>
      <c r="H1475" s="2">
        <v>100</v>
      </c>
      <c r="I1475" s="2">
        <v>0</v>
      </c>
      <c r="J1475" s="2" t="s">
        <v>198</v>
      </c>
    </row>
    <row r="1476" spans="1:10" ht="18.75" thickBot="1" x14ac:dyDescent="0.3">
      <c r="A1476" s="2" t="s">
        <v>1530</v>
      </c>
      <c r="B1476" s="3">
        <v>45959.585011574076</v>
      </c>
      <c r="C1476" s="2" t="s">
        <v>10</v>
      </c>
      <c r="D1476" s="2">
        <v>4000784417280</v>
      </c>
      <c r="E1476" s="2" t="s">
        <v>359</v>
      </c>
      <c r="F1476" s="2">
        <v>3.5</v>
      </c>
      <c r="G1476" s="2" t="s">
        <v>12</v>
      </c>
      <c r="H1476" s="2">
        <v>100</v>
      </c>
      <c r="I1476" s="2">
        <v>0</v>
      </c>
      <c r="J1476" s="2" t="s">
        <v>198</v>
      </c>
    </row>
    <row r="1477" spans="1:10" ht="18.75" thickBot="1" x14ac:dyDescent="0.3">
      <c r="A1477" s="2" t="s">
        <v>1531</v>
      </c>
      <c r="B1477" s="3">
        <v>45959.587500000001</v>
      </c>
      <c r="C1477" s="2" t="s">
        <v>10</v>
      </c>
      <c r="D1477" s="2">
        <v>4000784417280</v>
      </c>
      <c r="E1477" s="2" t="s">
        <v>359</v>
      </c>
      <c r="F1477" s="2">
        <v>3.5</v>
      </c>
      <c r="G1477" s="2" t="s">
        <v>12</v>
      </c>
      <c r="H1477" s="2">
        <v>100</v>
      </c>
      <c r="I1477" s="2">
        <v>0</v>
      </c>
      <c r="J1477" s="2" t="s">
        <v>198</v>
      </c>
    </row>
    <row r="1478" spans="1:10" ht="18.75" thickBot="1" x14ac:dyDescent="0.3">
      <c r="A1478" s="2" t="s">
        <v>1532</v>
      </c>
      <c r="B1478" s="3">
        <v>45959.588796296295</v>
      </c>
      <c r="C1478" s="2" t="s">
        <v>10</v>
      </c>
      <c r="D1478" s="2">
        <v>4000784417280</v>
      </c>
      <c r="E1478" s="2" t="s">
        <v>359</v>
      </c>
      <c r="F1478" s="2">
        <v>3.5</v>
      </c>
      <c r="G1478" s="2" t="s">
        <v>12</v>
      </c>
      <c r="H1478" s="2">
        <v>100</v>
      </c>
      <c r="I1478" s="2">
        <v>0</v>
      </c>
      <c r="J1478" s="2" t="s">
        <v>198</v>
      </c>
    </row>
    <row r="1479" spans="1:10" ht="18.75" thickBot="1" x14ac:dyDescent="0.3">
      <c r="A1479" s="2" t="s">
        <v>1533</v>
      </c>
      <c r="B1479" s="3">
        <v>45959.590011574073</v>
      </c>
      <c r="C1479" s="2" t="s">
        <v>10</v>
      </c>
      <c r="D1479" s="2">
        <v>4000784417280</v>
      </c>
      <c r="E1479" s="2" t="s">
        <v>366</v>
      </c>
      <c r="F1479" s="2">
        <v>3.5</v>
      </c>
      <c r="G1479" s="2" t="s">
        <v>12</v>
      </c>
      <c r="H1479" s="2">
        <v>100</v>
      </c>
      <c r="I1479" s="2">
        <v>0</v>
      </c>
      <c r="J1479" s="2" t="s">
        <v>198</v>
      </c>
    </row>
    <row r="1480" spans="1:10" ht="18.75" thickBot="1" x14ac:dyDescent="0.3">
      <c r="A1480" s="2" t="s">
        <v>1534</v>
      </c>
      <c r="B1480" s="3">
        <v>45959.597141203703</v>
      </c>
      <c r="C1480" s="2" t="s">
        <v>10</v>
      </c>
      <c r="D1480" s="2">
        <v>4000784417280</v>
      </c>
      <c r="E1480" s="2" t="s">
        <v>983</v>
      </c>
      <c r="F1480" s="2">
        <v>3.5</v>
      </c>
      <c r="G1480" s="2" t="s">
        <v>12</v>
      </c>
      <c r="H1480" s="2">
        <v>100</v>
      </c>
      <c r="I1480" s="2">
        <v>0</v>
      </c>
      <c r="J1480" s="2" t="s">
        <v>198</v>
      </c>
    </row>
    <row r="1481" spans="1:10" ht="18.75" thickBot="1" x14ac:dyDescent="0.3">
      <c r="A1481" s="2" t="s">
        <v>1535</v>
      </c>
      <c r="B1481" s="3">
        <v>45959.602175925924</v>
      </c>
      <c r="C1481" s="2" t="s">
        <v>10</v>
      </c>
      <c r="D1481" s="2">
        <v>4000784417280</v>
      </c>
      <c r="E1481" s="2" t="s">
        <v>359</v>
      </c>
      <c r="F1481" s="2">
        <v>3.5</v>
      </c>
      <c r="G1481" s="2" t="s">
        <v>12</v>
      </c>
      <c r="H1481" s="2">
        <v>100</v>
      </c>
      <c r="I1481" s="2">
        <v>0</v>
      </c>
      <c r="J1481" s="2" t="s">
        <v>198</v>
      </c>
    </row>
    <row r="1482" spans="1:10" ht="18.75" thickBot="1" x14ac:dyDescent="0.3">
      <c r="A1482" s="2" t="s">
        <v>1536</v>
      </c>
      <c r="B1482" s="3">
        <v>45960.358564814815</v>
      </c>
      <c r="C1482" s="2" t="s">
        <v>200</v>
      </c>
      <c r="D1482" s="2">
        <v>4000784417280</v>
      </c>
      <c r="E1482" s="2" t="s">
        <v>372</v>
      </c>
      <c r="F1482" s="2">
        <v>3.5</v>
      </c>
      <c r="G1482" s="2" t="s">
        <v>12</v>
      </c>
      <c r="H1482" s="2">
        <v>100</v>
      </c>
      <c r="I1482" s="2">
        <v>0</v>
      </c>
      <c r="J1482" s="2" t="s">
        <v>198</v>
      </c>
    </row>
    <row r="1483" spans="1:10" ht="18.75" thickBot="1" x14ac:dyDescent="0.3">
      <c r="A1483" s="2" t="s">
        <v>1537</v>
      </c>
      <c r="B1483" s="3">
        <v>45960.362905092596</v>
      </c>
      <c r="C1483" s="2" t="s">
        <v>200</v>
      </c>
      <c r="D1483" s="2">
        <v>4000784417280</v>
      </c>
      <c r="E1483" s="2" t="s">
        <v>372</v>
      </c>
      <c r="F1483" s="2">
        <v>3.5</v>
      </c>
      <c r="G1483" s="2" t="s">
        <v>12</v>
      </c>
      <c r="H1483" s="2">
        <v>100</v>
      </c>
      <c r="I1483" s="2">
        <v>0</v>
      </c>
      <c r="J1483" s="2" t="s">
        <v>198</v>
      </c>
    </row>
    <row r="1484" spans="1:10" ht="18.75" thickBot="1" x14ac:dyDescent="0.3">
      <c r="A1484" s="2" t="s">
        <v>1538</v>
      </c>
      <c r="B1484" s="3">
        <v>45960.364664351851</v>
      </c>
      <c r="C1484" s="2" t="s">
        <v>200</v>
      </c>
      <c r="D1484" s="2">
        <v>4000784417280</v>
      </c>
      <c r="E1484" s="2" t="s">
        <v>372</v>
      </c>
      <c r="F1484" s="2">
        <v>3.5</v>
      </c>
      <c r="G1484" s="2" t="s">
        <v>12</v>
      </c>
      <c r="H1484" s="2">
        <v>100</v>
      </c>
      <c r="I1484" s="2">
        <v>0</v>
      </c>
      <c r="J1484" s="2" t="s">
        <v>198</v>
      </c>
    </row>
    <row r="1485" spans="1:10" ht="18.75" thickBot="1" x14ac:dyDescent="0.3">
      <c r="A1485" s="2" t="s">
        <v>1539</v>
      </c>
      <c r="B1485" s="3">
        <v>45960.366030092591</v>
      </c>
      <c r="C1485" s="2" t="s">
        <v>200</v>
      </c>
      <c r="D1485" s="2">
        <v>4000784417280</v>
      </c>
      <c r="E1485" s="2" t="s">
        <v>372</v>
      </c>
      <c r="F1485" s="2">
        <v>3.5</v>
      </c>
      <c r="G1485" s="2" t="s">
        <v>12</v>
      </c>
      <c r="H1485" s="2">
        <v>100</v>
      </c>
      <c r="I1485" s="2">
        <v>0</v>
      </c>
      <c r="J1485" s="2" t="s">
        <v>198</v>
      </c>
    </row>
    <row r="1486" spans="1:10" ht="18.75" thickBot="1" x14ac:dyDescent="0.3">
      <c r="A1486" s="2" t="s">
        <v>1540</v>
      </c>
      <c r="B1486" s="3">
        <v>45960.368090277778</v>
      </c>
      <c r="C1486" s="2" t="s">
        <v>200</v>
      </c>
      <c r="D1486" s="2">
        <v>4000784417280</v>
      </c>
      <c r="E1486" s="2" t="s">
        <v>372</v>
      </c>
      <c r="F1486" s="2">
        <v>3.5</v>
      </c>
      <c r="G1486" s="2" t="s">
        <v>12</v>
      </c>
      <c r="H1486" s="2">
        <v>100</v>
      </c>
      <c r="I1486" s="2">
        <v>0</v>
      </c>
      <c r="J1486" s="2" t="s">
        <v>198</v>
      </c>
    </row>
    <row r="1487" spans="1:10" ht="18.75" thickBot="1" x14ac:dyDescent="0.3">
      <c r="A1487" s="2" t="s">
        <v>1541</v>
      </c>
      <c r="B1487" s="3">
        <v>45960.370347222219</v>
      </c>
      <c r="C1487" s="2" t="s">
        <v>200</v>
      </c>
      <c r="D1487" s="2">
        <v>4000784417280</v>
      </c>
      <c r="E1487" s="2" t="s">
        <v>372</v>
      </c>
      <c r="F1487" s="2">
        <v>3.5</v>
      </c>
      <c r="G1487" s="2" t="s">
        <v>12</v>
      </c>
      <c r="H1487" s="2">
        <v>100</v>
      </c>
      <c r="I1487" s="2">
        <v>0</v>
      </c>
      <c r="J1487" s="2" t="s">
        <v>198</v>
      </c>
    </row>
    <row r="1488" spans="1:10" ht="18.75" thickBot="1" x14ac:dyDescent="0.3">
      <c r="A1488" s="2" t="s">
        <v>1542</v>
      </c>
      <c r="B1488" s="3">
        <v>45960.371851851851</v>
      </c>
      <c r="C1488" s="2" t="s">
        <v>200</v>
      </c>
      <c r="D1488" s="2">
        <v>4000784417280</v>
      </c>
      <c r="E1488" s="2" t="s">
        <v>372</v>
      </c>
      <c r="F1488" s="2">
        <v>3.5</v>
      </c>
      <c r="G1488" s="2" t="s">
        <v>12</v>
      </c>
      <c r="H1488" s="2">
        <v>100</v>
      </c>
      <c r="I1488" s="2">
        <v>0</v>
      </c>
      <c r="J1488" s="2" t="s">
        <v>198</v>
      </c>
    </row>
    <row r="1489" spans="1:10" ht="18.75" thickBot="1" x14ac:dyDescent="0.3">
      <c r="A1489" s="2" t="s">
        <v>1543</v>
      </c>
      <c r="B1489" s="3">
        <v>45960.373217592591</v>
      </c>
      <c r="C1489" s="2" t="s">
        <v>200</v>
      </c>
      <c r="D1489" s="2">
        <v>4000784417280</v>
      </c>
      <c r="E1489" s="2" t="s">
        <v>372</v>
      </c>
      <c r="F1489" s="2">
        <v>3.5</v>
      </c>
      <c r="G1489" s="2" t="s">
        <v>12</v>
      </c>
      <c r="H1489" s="2">
        <v>100</v>
      </c>
      <c r="I1489" s="2">
        <v>0</v>
      </c>
      <c r="J1489" s="2" t="s">
        <v>198</v>
      </c>
    </row>
    <row r="1490" spans="1:10" ht="18.75" thickBot="1" x14ac:dyDescent="0.3">
      <c r="A1490" s="2" t="s">
        <v>1544</v>
      </c>
      <c r="B1490" s="3">
        <v>45960.375532407408</v>
      </c>
      <c r="C1490" s="2" t="s">
        <v>200</v>
      </c>
      <c r="D1490" s="2">
        <v>4000784417280</v>
      </c>
      <c r="E1490" s="2" t="s">
        <v>372</v>
      </c>
      <c r="F1490" s="2">
        <v>3.5</v>
      </c>
      <c r="G1490" s="2" t="s">
        <v>12</v>
      </c>
      <c r="H1490" s="2">
        <v>100</v>
      </c>
      <c r="I1490" s="2">
        <v>0</v>
      </c>
      <c r="J1490" s="2" t="s">
        <v>198</v>
      </c>
    </row>
    <row r="1491" spans="1:10" ht="18.75" thickBot="1" x14ac:dyDescent="0.3">
      <c r="A1491" s="2" t="s">
        <v>1545</v>
      </c>
      <c r="B1491" s="3">
        <v>45960.377685185187</v>
      </c>
      <c r="C1491" s="2" t="s">
        <v>200</v>
      </c>
      <c r="D1491" s="2">
        <v>4000784417280</v>
      </c>
      <c r="E1491" s="2" t="s">
        <v>372</v>
      </c>
      <c r="F1491" s="2">
        <v>3.5</v>
      </c>
      <c r="G1491" s="2" t="s">
        <v>12</v>
      </c>
      <c r="H1491" s="2">
        <v>100</v>
      </c>
      <c r="I1491" s="2">
        <v>0</v>
      </c>
      <c r="J1491" s="2" t="s">
        <v>198</v>
      </c>
    </row>
    <row r="1492" spans="1:10" ht="18.75" thickBot="1" x14ac:dyDescent="0.3">
      <c r="A1492" s="2" t="s">
        <v>1546</v>
      </c>
      <c r="B1492" s="3">
        <v>45960.379733796297</v>
      </c>
      <c r="C1492" s="2" t="s">
        <v>200</v>
      </c>
      <c r="D1492" s="2">
        <v>4000784417280</v>
      </c>
      <c r="E1492" s="2" t="s">
        <v>372</v>
      </c>
      <c r="F1492" s="2">
        <v>3.5</v>
      </c>
      <c r="G1492" s="2" t="s">
        <v>12</v>
      </c>
      <c r="H1492" s="2">
        <v>100</v>
      </c>
      <c r="I1492" s="2">
        <v>0</v>
      </c>
      <c r="J1492" s="2" t="s">
        <v>198</v>
      </c>
    </row>
    <row r="1493" spans="1:10" ht="18.75" thickBot="1" x14ac:dyDescent="0.3">
      <c r="A1493" s="2" t="s">
        <v>1547</v>
      </c>
      <c r="B1493" s="3">
        <v>45960.381620370368</v>
      </c>
      <c r="C1493" s="2" t="s">
        <v>200</v>
      </c>
      <c r="D1493" s="2">
        <v>4000784417280</v>
      </c>
      <c r="E1493" s="2" t="s">
        <v>1548</v>
      </c>
      <c r="F1493" s="2">
        <v>3.5</v>
      </c>
      <c r="G1493" s="2" t="s">
        <v>12</v>
      </c>
      <c r="H1493" s="2">
        <v>100</v>
      </c>
      <c r="I1493" s="2">
        <v>0</v>
      </c>
      <c r="J1493" s="2" t="s">
        <v>198</v>
      </c>
    </row>
    <row r="1494" spans="1:10" ht="18.75" thickBot="1" x14ac:dyDescent="0.3">
      <c r="A1494" s="2" t="s">
        <v>1549</v>
      </c>
      <c r="B1494" s="3">
        <v>45960.390011574076</v>
      </c>
      <c r="C1494" s="2" t="s">
        <v>200</v>
      </c>
      <c r="D1494" s="2">
        <v>4000784417280</v>
      </c>
      <c r="E1494" s="2" t="s">
        <v>1550</v>
      </c>
      <c r="F1494" s="2">
        <v>3.5</v>
      </c>
      <c r="G1494" s="2" t="s">
        <v>12</v>
      </c>
      <c r="H1494" s="2">
        <v>100</v>
      </c>
      <c r="I1494" s="2">
        <v>0</v>
      </c>
      <c r="J1494" s="2" t="s">
        <v>198</v>
      </c>
    </row>
    <row r="1495" spans="1:10" ht="18.75" thickBot="1" x14ac:dyDescent="0.3">
      <c r="A1495" s="2" t="s">
        <v>1551</v>
      </c>
      <c r="B1495" s="3">
        <v>45960.391527777778</v>
      </c>
      <c r="C1495" s="2" t="s">
        <v>200</v>
      </c>
      <c r="D1495" s="2">
        <v>4000784417280</v>
      </c>
      <c r="E1495" s="2" t="s">
        <v>556</v>
      </c>
      <c r="F1495" s="2">
        <v>3.5</v>
      </c>
      <c r="G1495" s="2" t="s">
        <v>12</v>
      </c>
      <c r="H1495" s="2">
        <v>100</v>
      </c>
      <c r="I1495" s="2">
        <v>0</v>
      </c>
      <c r="J1495" s="2" t="s">
        <v>198</v>
      </c>
    </row>
    <row r="1496" spans="1:10" ht="18.75" thickBot="1" x14ac:dyDescent="0.3">
      <c r="A1496" s="2" t="s">
        <v>1552</v>
      </c>
      <c r="B1496" s="3">
        <v>45960.394988425927</v>
      </c>
      <c r="C1496" s="2" t="s">
        <v>200</v>
      </c>
      <c r="D1496" s="2">
        <v>4000784417280</v>
      </c>
      <c r="E1496" s="2" t="s">
        <v>391</v>
      </c>
      <c r="F1496" s="2">
        <v>3.5</v>
      </c>
      <c r="G1496" s="2" t="s">
        <v>12</v>
      </c>
      <c r="H1496" s="2">
        <v>100</v>
      </c>
      <c r="I1496" s="2">
        <v>0</v>
      </c>
      <c r="J1496" s="2" t="s">
        <v>198</v>
      </c>
    </row>
    <row r="1497" spans="1:10" ht="18.75" thickBot="1" x14ac:dyDescent="0.3">
      <c r="A1497" s="2" t="s">
        <v>1553</v>
      </c>
      <c r="B1497" s="3">
        <v>45960.421863425923</v>
      </c>
      <c r="C1497" s="2" t="s">
        <v>200</v>
      </c>
      <c r="D1497" s="2">
        <v>4000784417280</v>
      </c>
      <c r="E1497" s="2" t="s">
        <v>372</v>
      </c>
      <c r="F1497" s="2">
        <v>3.5</v>
      </c>
      <c r="G1497" s="2" t="s">
        <v>12</v>
      </c>
      <c r="H1497" s="2">
        <v>100</v>
      </c>
      <c r="I1497" s="2">
        <v>0</v>
      </c>
      <c r="J1497" s="2" t="s">
        <v>198</v>
      </c>
    </row>
    <row r="1498" spans="1:10" ht="18.75" thickBot="1" x14ac:dyDescent="0.3">
      <c r="A1498" s="2" t="s">
        <v>1554</v>
      </c>
      <c r="B1498" s="3">
        <v>45960.423344907409</v>
      </c>
      <c r="C1498" s="2" t="s">
        <v>200</v>
      </c>
      <c r="D1498" s="2">
        <v>4000784417280</v>
      </c>
      <c r="E1498" s="2" t="s">
        <v>372</v>
      </c>
      <c r="F1498" s="2">
        <v>3.5</v>
      </c>
      <c r="G1498" s="2" t="s">
        <v>12</v>
      </c>
      <c r="H1498" s="2">
        <v>100</v>
      </c>
      <c r="I1498" s="2">
        <v>0</v>
      </c>
      <c r="J1498" s="2" t="s">
        <v>198</v>
      </c>
    </row>
    <row r="1499" spans="1:10" ht="18.75" thickBot="1" x14ac:dyDescent="0.3">
      <c r="A1499" s="2" t="s">
        <v>1555</v>
      </c>
      <c r="B1499" s="3">
        <v>45960.424421296295</v>
      </c>
      <c r="C1499" s="2" t="s">
        <v>200</v>
      </c>
      <c r="D1499" s="2">
        <v>4000784417280</v>
      </c>
      <c r="E1499" s="2" t="s">
        <v>372</v>
      </c>
      <c r="F1499" s="2">
        <v>3.5</v>
      </c>
      <c r="G1499" s="2" t="s">
        <v>12</v>
      </c>
      <c r="H1499" s="2">
        <v>100</v>
      </c>
      <c r="I1499" s="2">
        <v>0</v>
      </c>
      <c r="J1499" s="2" t="s">
        <v>198</v>
      </c>
    </row>
    <row r="1500" spans="1:10" ht="18.75" thickBot="1" x14ac:dyDescent="0.3">
      <c r="A1500" s="2" t="s">
        <v>1556</v>
      </c>
      <c r="B1500" s="3">
        <v>45960.426226851851</v>
      </c>
      <c r="C1500" s="2" t="s">
        <v>200</v>
      </c>
      <c r="D1500" s="2">
        <v>4000784417280</v>
      </c>
      <c r="E1500" s="2" t="s">
        <v>372</v>
      </c>
      <c r="F1500" s="2">
        <v>3.5</v>
      </c>
      <c r="G1500" s="2" t="s">
        <v>12</v>
      </c>
      <c r="H1500" s="2">
        <v>100</v>
      </c>
      <c r="I1500" s="2">
        <v>0</v>
      </c>
      <c r="J1500" s="2" t="s">
        <v>198</v>
      </c>
    </row>
    <row r="1501" spans="1:10" ht="18.75" thickBot="1" x14ac:dyDescent="0.3">
      <c r="A1501" s="2" t="s">
        <v>1557</v>
      </c>
      <c r="B1501" s="3">
        <v>45960.427442129629</v>
      </c>
      <c r="C1501" s="2" t="s">
        <v>200</v>
      </c>
      <c r="D1501" s="2">
        <v>4000784417280</v>
      </c>
      <c r="E1501" s="2" t="s">
        <v>372</v>
      </c>
      <c r="F1501" s="2">
        <v>3.5</v>
      </c>
      <c r="G1501" s="2" t="s">
        <v>12</v>
      </c>
      <c r="H1501" s="2">
        <v>100</v>
      </c>
      <c r="I1501" s="2">
        <v>0</v>
      </c>
      <c r="J1501" s="2" t="s">
        <v>198</v>
      </c>
    </row>
    <row r="1502" spans="1:10" ht="18.75" thickBot="1" x14ac:dyDescent="0.3">
      <c r="A1502" s="2" t="s">
        <v>1558</v>
      </c>
      <c r="B1502" s="3">
        <v>45960.428530092591</v>
      </c>
      <c r="C1502" s="2" t="s">
        <v>200</v>
      </c>
      <c r="D1502" s="2">
        <v>4000784417280</v>
      </c>
      <c r="E1502" s="2" t="s">
        <v>372</v>
      </c>
      <c r="F1502" s="2">
        <v>3.5</v>
      </c>
      <c r="G1502" s="2" t="s">
        <v>12</v>
      </c>
      <c r="H1502" s="2">
        <v>100</v>
      </c>
      <c r="I1502" s="2">
        <v>0</v>
      </c>
      <c r="J1502" s="2" t="s">
        <v>198</v>
      </c>
    </row>
    <row r="1503" spans="1:10" ht="18.75" thickBot="1" x14ac:dyDescent="0.3">
      <c r="A1503" s="2" t="s">
        <v>1559</v>
      </c>
      <c r="B1503" s="3">
        <v>45960.459016203706</v>
      </c>
      <c r="C1503" s="2" t="s">
        <v>200</v>
      </c>
      <c r="D1503" s="2">
        <v>4000784417280</v>
      </c>
      <c r="E1503" s="2" t="s">
        <v>403</v>
      </c>
      <c r="F1503" s="2">
        <v>3.5</v>
      </c>
      <c r="G1503" s="2" t="s">
        <v>12</v>
      </c>
      <c r="H1503" s="2">
        <v>100</v>
      </c>
      <c r="I1503" s="2">
        <v>0</v>
      </c>
      <c r="J1503" s="2" t="s">
        <v>198</v>
      </c>
    </row>
    <row r="1504" spans="1:10" ht="18.75" thickBot="1" x14ac:dyDescent="0.3">
      <c r="A1504" s="2" t="s">
        <v>1560</v>
      </c>
      <c r="B1504" s="3">
        <v>45960.460150462961</v>
      </c>
      <c r="C1504" s="2" t="s">
        <v>200</v>
      </c>
      <c r="D1504" s="2">
        <v>4000784417280</v>
      </c>
      <c r="E1504" s="2" t="s">
        <v>403</v>
      </c>
      <c r="F1504" s="2">
        <v>3.5</v>
      </c>
      <c r="G1504" s="2" t="s">
        <v>12</v>
      </c>
      <c r="H1504" s="2">
        <v>100</v>
      </c>
      <c r="I1504" s="2">
        <v>0</v>
      </c>
      <c r="J1504" s="2" t="s">
        <v>198</v>
      </c>
    </row>
    <row r="1505" spans="1:10" ht="18.75" thickBot="1" x14ac:dyDescent="0.3">
      <c r="A1505" s="2" t="s">
        <v>1561</v>
      </c>
      <c r="B1505" s="3">
        <v>45960.529479166667</v>
      </c>
      <c r="C1505" s="2" t="s">
        <v>200</v>
      </c>
      <c r="D1505" s="2">
        <v>4000784417280</v>
      </c>
      <c r="E1505" s="2" t="s">
        <v>407</v>
      </c>
      <c r="F1505" s="2">
        <v>3.5</v>
      </c>
      <c r="G1505" s="2" t="s">
        <v>12</v>
      </c>
      <c r="H1505" s="2">
        <v>100</v>
      </c>
      <c r="I1505" s="2">
        <v>0</v>
      </c>
      <c r="J1505" s="2" t="s">
        <v>198</v>
      </c>
    </row>
    <row r="1506" spans="1:10" ht="18.75" thickBot="1" x14ac:dyDescent="0.3">
      <c r="A1506" s="2" t="s">
        <v>1562</v>
      </c>
      <c r="B1506" s="3">
        <v>45960.5309837963</v>
      </c>
      <c r="C1506" s="2" t="s">
        <v>200</v>
      </c>
      <c r="D1506" s="2">
        <v>4000784417280</v>
      </c>
      <c r="E1506" s="2" t="s">
        <v>403</v>
      </c>
      <c r="F1506" s="2">
        <v>3.5</v>
      </c>
      <c r="G1506" s="2" t="s">
        <v>12</v>
      </c>
      <c r="H1506" s="2">
        <v>100</v>
      </c>
      <c r="I1506" s="2">
        <v>0</v>
      </c>
      <c r="J1506" s="2" t="s">
        <v>198</v>
      </c>
    </row>
    <row r="1507" spans="1:10" ht="18.75" thickBot="1" x14ac:dyDescent="0.3">
      <c r="A1507" s="2" t="s">
        <v>1563</v>
      </c>
      <c r="B1507" s="3">
        <v>45960.563356481478</v>
      </c>
      <c r="C1507" s="2" t="s">
        <v>200</v>
      </c>
      <c r="D1507" s="2">
        <v>4000784417280</v>
      </c>
      <c r="E1507" s="2" t="s">
        <v>810</v>
      </c>
      <c r="F1507" s="2">
        <v>3.5</v>
      </c>
      <c r="G1507" s="2" t="s">
        <v>12</v>
      </c>
      <c r="H1507" s="2">
        <v>100</v>
      </c>
      <c r="I1507" s="2">
        <v>0</v>
      </c>
      <c r="J1507" s="2" t="s">
        <v>198</v>
      </c>
    </row>
    <row r="1508" spans="1:10" ht="18.75" thickBot="1" x14ac:dyDescent="0.3">
      <c r="A1508" s="2" t="s">
        <v>1564</v>
      </c>
      <c r="B1508" s="3">
        <v>45960.565821759257</v>
      </c>
      <c r="C1508" s="2" t="s">
        <v>200</v>
      </c>
      <c r="D1508" s="2">
        <v>4000784417280</v>
      </c>
      <c r="E1508" s="2" t="s">
        <v>411</v>
      </c>
      <c r="F1508" s="2">
        <v>3.5</v>
      </c>
      <c r="G1508" s="2" t="s">
        <v>12</v>
      </c>
      <c r="H1508" s="2">
        <v>100</v>
      </c>
      <c r="I1508" s="2">
        <v>0</v>
      </c>
      <c r="J1508" s="2" t="s">
        <v>198</v>
      </c>
    </row>
    <row r="1509" spans="1:10" ht="18.75" thickBot="1" x14ac:dyDescent="0.3">
      <c r="A1509" s="2" t="s">
        <v>1565</v>
      </c>
      <c r="B1509" s="3">
        <v>45960.566979166666</v>
      </c>
      <c r="C1509" s="2" t="s">
        <v>200</v>
      </c>
      <c r="D1509" s="2">
        <v>4000784417280</v>
      </c>
      <c r="E1509" s="2" t="s">
        <v>411</v>
      </c>
      <c r="F1509" s="2">
        <v>3.5</v>
      </c>
      <c r="G1509" s="2" t="s">
        <v>12</v>
      </c>
      <c r="H1509" s="2">
        <v>100</v>
      </c>
      <c r="I1509" s="2">
        <v>0</v>
      </c>
      <c r="J1509" s="2" t="s">
        <v>198</v>
      </c>
    </row>
    <row r="1510" spans="1:10" ht="18.75" thickBot="1" x14ac:dyDescent="0.3">
      <c r="A1510" s="2" t="s">
        <v>1566</v>
      </c>
      <c r="B1510" s="3">
        <v>45960.568692129629</v>
      </c>
      <c r="C1510" s="2" t="s">
        <v>200</v>
      </c>
      <c r="D1510" s="2">
        <v>4000784417280</v>
      </c>
      <c r="E1510" s="2" t="s">
        <v>413</v>
      </c>
      <c r="F1510" s="2">
        <v>3.5</v>
      </c>
      <c r="G1510" s="2" t="s">
        <v>12</v>
      </c>
      <c r="H1510" s="2">
        <v>100</v>
      </c>
      <c r="I1510" s="2">
        <v>0</v>
      </c>
      <c r="J1510" s="2" t="s">
        <v>198</v>
      </c>
    </row>
    <row r="1511" spans="1:10" ht="18.75" thickBot="1" x14ac:dyDescent="0.3">
      <c r="A1511" s="2" t="s">
        <v>1567</v>
      </c>
      <c r="B1511" s="3">
        <v>45960.588055555556</v>
      </c>
      <c r="C1511" s="2" t="s">
        <v>10</v>
      </c>
      <c r="D1511" s="2">
        <v>4000784417280</v>
      </c>
      <c r="E1511" s="2" t="s">
        <v>327</v>
      </c>
      <c r="F1511" s="2">
        <v>3.5</v>
      </c>
      <c r="G1511" s="2" t="s">
        <v>12</v>
      </c>
      <c r="H1511" s="2">
        <v>100</v>
      </c>
      <c r="I1511" s="2">
        <v>0</v>
      </c>
      <c r="J1511" s="2" t="s">
        <v>198</v>
      </c>
    </row>
    <row r="1512" spans="1:10" ht="18.75" thickBot="1" x14ac:dyDescent="0.3">
      <c r="A1512" s="2" t="s">
        <v>1568</v>
      </c>
      <c r="B1512" s="3">
        <v>45960.609236111108</v>
      </c>
      <c r="C1512" s="2" t="s">
        <v>10</v>
      </c>
      <c r="D1512" s="2">
        <v>4000784417280</v>
      </c>
      <c r="E1512" s="2" t="s">
        <v>359</v>
      </c>
      <c r="F1512" s="2">
        <v>3.5</v>
      </c>
      <c r="G1512" s="2" t="s">
        <v>12</v>
      </c>
      <c r="H1512" s="2">
        <v>100</v>
      </c>
      <c r="I1512" s="2">
        <v>0</v>
      </c>
      <c r="J1512" s="2" t="s">
        <v>198</v>
      </c>
    </row>
    <row r="1513" spans="1:10" ht="18.75" thickBot="1" x14ac:dyDescent="0.3">
      <c r="A1513" s="2" t="s">
        <v>1569</v>
      </c>
      <c r="B1513" s="3">
        <v>45960.612060185187</v>
      </c>
      <c r="C1513" s="2" t="s">
        <v>10</v>
      </c>
      <c r="D1513" s="2">
        <v>4000784417280</v>
      </c>
      <c r="E1513" s="2" t="s">
        <v>359</v>
      </c>
      <c r="F1513" s="2">
        <v>3.5</v>
      </c>
      <c r="G1513" s="2" t="s">
        <v>12</v>
      </c>
      <c r="H1513" s="2">
        <v>100</v>
      </c>
      <c r="I1513" s="2">
        <v>0</v>
      </c>
      <c r="J1513" s="2" t="s">
        <v>198</v>
      </c>
    </row>
    <row r="1514" spans="1:10" ht="18.75" thickBot="1" x14ac:dyDescent="0.3">
      <c r="A1514" s="2" t="s">
        <v>1570</v>
      </c>
      <c r="B1514" s="3">
        <v>45961.42763888889</v>
      </c>
      <c r="C1514" s="2" t="s">
        <v>20</v>
      </c>
      <c r="D1514" s="2">
        <v>4000784417280</v>
      </c>
      <c r="E1514" s="2" t="s">
        <v>407</v>
      </c>
      <c r="F1514" s="2">
        <v>3.5</v>
      </c>
      <c r="G1514" s="2" t="s">
        <v>12</v>
      </c>
      <c r="H1514" s="2">
        <v>100</v>
      </c>
      <c r="I1514" s="2">
        <v>0</v>
      </c>
      <c r="J1514" s="2" t="s">
        <v>198</v>
      </c>
    </row>
    <row r="1515" spans="1:10" ht="18.75" thickBot="1" x14ac:dyDescent="0.3">
      <c r="A1515" s="2" t="s">
        <v>1571</v>
      </c>
      <c r="B1515" s="3">
        <v>45961.429872685185</v>
      </c>
      <c r="C1515" s="2" t="s">
        <v>20</v>
      </c>
      <c r="D1515" s="2">
        <v>4000784417280</v>
      </c>
      <c r="E1515" s="2" t="s">
        <v>407</v>
      </c>
      <c r="F1515" s="2">
        <v>3.5</v>
      </c>
      <c r="G1515" s="2" t="s">
        <v>12</v>
      </c>
      <c r="H1515" s="2">
        <v>100</v>
      </c>
      <c r="I1515" s="2">
        <v>0</v>
      </c>
      <c r="J1515" s="2" t="s">
        <v>198</v>
      </c>
    </row>
    <row r="1516" spans="1:10" ht="18.75" thickBot="1" x14ac:dyDescent="0.3">
      <c r="A1516" s="2" t="s">
        <v>1572</v>
      </c>
      <c r="B1516" s="3">
        <v>45961.430902777778</v>
      </c>
      <c r="C1516" s="2" t="s">
        <v>20</v>
      </c>
      <c r="D1516" s="2">
        <v>4000784417280</v>
      </c>
      <c r="E1516" s="2" t="s">
        <v>407</v>
      </c>
      <c r="F1516" s="2">
        <v>3.5</v>
      </c>
      <c r="G1516" s="2" t="s">
        <v>12</v>
      </c>
      <c r="H1516" s="2">
        <v>100</v>
      </c>
      <c r="I1516" s="2">
        <v>0</v>
      </c>
      <c r="J1516" s="2" t="s">
        <v>198</v>
      </c>
    </row>
    <row r="1517" spans="1:10" ht="18.75" thickBot="1" x14ac:dyDescent="0.3">
      <c r="A1517" s="2" t="s">
        <v>1573</v>
      </c>
      <c r="B1517" s="3">
        <v>45961.432129629633</v>
      </c>
      <c r="C1517" s="2" t="s">
        <v>20</v>
      </c>
      <c r="D1517" s="2">
        <v>4000784417280</v>
      </c>
      <c r="E1517" s="2" t="s">
        <v>407</v>
      </c>
      <c r="F1517" s="2">
        <v>3.5</v>
      </c>
      <c r="G1517" s="2" t="s">
        <v>12</v>
      </c>
      <c r="H1517" s="2">
        <v>100</v>
      </c>
      <c r="I1517" s="2">
        <v>0</v>
      </c>
      <c r="J1517" s="2" t="s">
        <v>198</v>
      </c>
    </row>
    <row r="1518" spans="1:10" ht="18.75" thickBot="1" x14ac:dyDescent="0.3">
      <c r="A1518" s="2" t="s">
        <v>1574</v>
      </c>
      <c r="B1518" s="3">
        <v>45961.433657407404</v>
      </c>
      <c r="C1518" s="2" t="s">
        <v>20</v>
      </c>
      <c r="D1518" s="2">
        <v>4000784417280</v>
      </c>
      <c r="E1518" s="2" t="s">
        <v>407</v>
      </c>
      <c r="F1518" s="2">
        <v>3.5</v>
      </c>
      <c r="G1518" s="2" t="s">
        <v>12</v>
      </c>
      <c r="H1518" s="2">
        <v>100</v>
      </c>
      <c r="I1518" s="2">
        <v>0</v>
      </c>
      <c r="J1518" s="2" t="s">
        <v>198</v>
      </c>
    </row>
    <row r="1519" spans="1:10" ht="18.75" thickBot="1" x14ac:dyDescent="0.3">
      <c r="A1519" s="2" t="s">
        <v>1575</v>
      </c>
      <c r="B1519" s="3">
        <v>45961.435115740744</v>
      </c>
      <c r="C1519" s="2" t="s">
        <v>20</v>
      </c>
      <c r="D1519" s="2">
        <v>4000784417280</v>
      </c>
      <c r="E1519" s="2" t="s">
        <v>407</v>
      </c>
      <c r="F1519" s="2">
        <v>3.5</v>
      </c>
      <c r="G1519" s="2" t="s">
        <v>12</v>
      </c>
      <c r="H1519" s="2">
        <v>100</v>
      </c>
      <c r="I1519" s="2">
        <v>0</v>
      </c>
      <c r="J1519" s="2" t="s">
        <v>198</v>
      </c>
    </row>
    <row r="1520" spans="1:10" ht="18.75" thickBot="1" x14ac:dyDescent="0.3">
      <c r="A1520" s="2" t="s">
        <v>1576</v>
      </c>
      <c r="B1520" s="3">
        <v>45961.436377314814</v>
      </c>
      <c r="C1520" s="2" t="s">
        <v>20</v>
      </c>
      <c r="D1520" s="2">
        <v>4000784417280</v>
      </c>
      <c r="E1520" s="2" t="s">
        <v>407</v>
      </c>
      <c r="F1520" s="2">
        <v>3.5</v>
      </c>
      <c r="G1520" s="2" t="s">
        <v>12</v>
      </c>
      <c r="H1520" s="2">
        <v>100</v>
      </c>
      <c r="I1520" s="2">
        <v>0</v>
      </c>
      <c r="J1520" s="2" t="s">
        <v>198</v>
      </c>
    </row>
    <row r="1521" spans="1:10" ht="18.75" thickBot="1" x14ac:dyDescent="0.3">
      <c r="A1521" s="2" t="s">
        <v>1577</v>
      </c>
      <c r="B1521" s="3">
        <v>45961.437662037039</v>
      </c>
      <c r="C1521" s="2" t="s">
        <v>20</v>
      </c>
      <c r="D1521" s="2">
        <v>4000784417280</v>
      </c>
      <c r="E1521" s="2" t="s">
        <v>407</v>
      </c>
      <c r="F1521" s="2">
        <v>3.5</v>
      </c>
      <c r="G1521" s="2" t="s">
        <v>12</v>
      </c>
      <c r="H1521" s="2">
        <v>100</v>
      </c>
      <c r="I1521" s="2">
        <v>0</v>
      </c>
      <c r="J1521" s="2" t="s">
        <v>198</v>
      </c>
    </row>
    <row r="1522" spans="1:10" ht="18.75" thickBot="1" x14ac:dyDescent="0.3">
      <c r="A1522" s="2" t="s">
        <v>1578</v>
      </c>
      <c r="B1522" s="3">
        <v>45961.438807870371</v>
      </c>
      <c r="C1522" s="2" t="s">
        <v>20</v>
      </c>
      <c r="D1522" s="2">
        <v>4000784417280</v>
      </c>
      <c r="E1522" s="2" t="s">
        <v>407</v>
      </c>
      <c r="F1522" s="2">
        <v>3.5</v>
      </c>
      <c r="G1522" s="2" t="s">
        <v>12</v>
      </c>
      <c r="H1522" s="2">
        <v>100</v>
      </c>
      <c r="I1522" s="2">
        <v>0</v>
      </c>
      <c r="J1522" s="2" t="s">
        <v>198</v>
      </c>
    </row>
    <row r="1523" spans="1:10" ht="18.75" thickBot="1" x14ac:dyDescent="0.3">
      <c r="A1523" s="2" t="s">
        <v>1579</v>
      </c>
      <c r="B1523" s="3">
        <v>45961.439918981479</v>
      </c>
      <c r="C1523" s="2" t="s">
        <v>20</v>
      </c>
      <c r="D1523" s="2">
        <v>4000784417280</v>
      </c>
      <c r="E1523" s="2" t="s">
        <v>407</v>
      </c>
      <c r="F1523" s="2">
        <v>3.5</v>
      </c>
      <c r="G1523" s="2" t="s">
        <v>12</v>
      </c>
      <c r="H1523" s="2">
        <v>100</v>
      </c>
      <c r="I1523" s="2">
        <v>0</v>
      </c>
      <c r="J1523" s="2" t="s">
        <v>198</v>
      </c>
    </row>
    <row r="1524" spans="1:10" ht="18.75" thickBot="1" x14ac:dyDescent="0.3">
      <c r="A1524" s="2" t="s">
        <v>1580</v>
      </c>
      <c r="B1524" s="3">
        <v>45961.440972222219</v>
      </c>
      <c r="C1524" s="2" t="s">
        <v>20</v>
      </c>
      <c r="D1524" s="2">
        <v>4000784417280</v>
      </c>
      <c r="E1524" s="2" t="s">
        <v>407</v>
      </c>
      <c r="F1524" s="2">
        <v>3.5</v>
      </c>
      <c r="G1524" s="2" t="s">
        <v>12</v>
      </c>
      <c r="H1524" s="2">
        <v>100</v>
      </c>
      <c r="I1524" s="2">
        <v>0</v>
      </c>
      <c r="J1524" s="2" t="s">
        <v>198</v>
      </c>
    </row>
    <row r="1525" spans="1:10" ht="18.75" thickBot="1" x14ac:dyDescent="0.3">
      <c r="A1525" s="2" t="s">
        <v>1581</v>
      </c>
      <c r="B1525" s="3">
        <v>45961.442777777775</v>
      </c>
      <c r="C1525" s="2" t="s">
        <v>20</v>
      </c>
      <c r="D1525" s="2">
        <v>4000784417280</v>
      </c>
      <c r="E1525" s="2" t="s">
        <v>407</v>
      </c>
      <c r="F1525" s="2">
        <v>3.5</v>
      </c>
      <c r="G1525" s="2" t="s">
        <v>12</v>
      </c>
      <c r="H1525" s="2">
        <v>100</v>
      </c>
      <c r="I1525" s="2">
        <v>0</v>
      </c>
      <c r="J1525" s="2" t="s">
        <v>198</v>
      </c>
    </row>
    <row r="1526" spans="1:10" ht="18.75" thickBot="1" x14ac:dyDescent="0.3">
      <c r="A1526" s="2" t="s">
        <v>1582</v>
      </c>
      <c r="B1526" s="3">
        <v>45961.444166666668</v>
      </c>
      <c r="C1526" s="2" t="s">
        <v>20</v>
      </c>
      <c r="D1526" s="2">
        <v>4000784417280</v>
      </c>
      <c r="E1526" s="2" t="s">
        <v>407</v>
      </c>
      <c r="F1526" s="2">
        <v>3.5</v>
      </c>
      <c r="G1526" s="2" t="s">
        <v>12</v>
      </c>
      <c r="H1526" s="2">
        <v>100</v>
      </c>
      <c r="I1526" s="2">
        <v>0</v>
      </c>
      <c r="J1526" s="2" t="s">
        <v>198</v>
      </c>
    </row>
    <row r="1527" spans="1:10" ht="18.75" thickBot="1" x14ac:dyDescent="0.3">
      <c r="A1527" s="2" t="s">
        <v>1583</v>
      </c>
      <c r="B1527" s="3">
        <v>45961.445300925923</v>
      </c>
      <c r="C1527" s="2" t="s">
        <v>20</v>
      </c>
      <c r="D1527" s="2">
        <v>4000784417280</v>
      </c>
      <c r="E1527" s="2" t="s">
        <v>407</v>
      </c>
      <c r="F1527" s="2">
        <v>3.5</v>
      </c>
      <c r="G1527" s="2" t="s">
        <v>12</v>
      </c>
      <c r="H1527" s="2">
        <v>100</v>
      </c>
      <c r="I1527" s="2">
        <v>0</v>
      </c>
      <c r="J1527" s="2" t="s">
        <v>198</v>
      </c>
    </row>
    <row r="1528" spans="1:10" ht="18.75" thickBot="1" x14ac:dyDescent="0.3">
      <c r="A1528" s="2" t="s">
        <v>1584</v>
      </c>
      <c r="B1528" s="3">
        <v>45961.446388888886</v>
      </c>
      <c r="C1528" s="2" t="s">
        <v>20</v>
      </c>
      <c r="D1528" s="2">
        <v>4000784417280</v>
      </c>
      <c r="E1528" s="2" t="s">
        <v>407</v>
      </c>
      <c r="F1528" s="2">
        <v>3.5</v>
      </c>
      <c r="G1528" s="2" t="s">
        <v>12</v>
      </c>
      <c r="H1528" s="2">
        <v>100</v>
      </c>
      <c r="I1528" s="2">
        <v>0</v>
      </c>
      <c r="J1528" s="2" t="s">
        <v>198</v>
      </c>
    </row>
    <row r="1529" spans="1:10" ht="18.75" thickBot="1" x14ac:dyDescent="0.3">
      <c r="A1529" s="2" t="s">
        <v>1585</v>
      </c>
      <c r="B1529" s="3">
        <v>45961.447534722225</v>
      </c>
      <c r="C1529" s="2" t="s">
        <v>20</v>
      </c>
      <c r="D1529" s="2">
        <v>4000784417280</v>
      </c>
      <c r="E1529" s="2" t="s">
        <v>407</v>
      </c>
      <c r="F1529" s="2">
        <v>3.5</v>
      </c>
      <c r="G1529" s="2" t="s">
        <v>12</v>
      </c>
      <c r="H1529" s="2">
        <v>100</v>
      </c>
      <c r="I1529" s="2">
        <v>0</v>
      </c>
      <c r="J1529" s="2" t="s">
        <v>198</v>
      </c>
    </row>
    <row r="1530" spans="1:10" ht="18.75" thickBot="1" x14ac:dyDescent="0.3">
      <c r="A1530" s="2" t="s">
        <v>1586</v>
      </c>
      <c r="B1530" s="3">
        <v>45961.44866898148</v>
      </c>
      <c r="C1530" s="2" t="s">
        <v>20</v>
      </c>
      <c r="D1530" s="2">
        <v>4000784417280</v>
      </c>
      <c r="E1530" s="2" t="s">
        <v>407</v>
      </c>
      <c r="F1530" s="2">
        <v>3.5</v>
      </c>
      <c r="G1530" s="2" t="s">
        <v>12</v>
      </c>
      <c r="H1530" s="2">
        <v>100</v>
      </c>
      <c r="I1530" s="2">
        <v>0</v>
      </c>
      <c r="J1530" s="2" t="s">
        <v>198</v>
      </c>
    </row>
    <row r="1531" spans="1:10" ht="18.75" thickBot="1" x14ac:dyDescent="0.3">
      <c r="A1531" s="2" t="s">
        <v>1587</v>
      </c>
      <c r="B1531" s="3">
        <v>45961.449745370373</v>
      </c>
      <c r="C1531" s="2" t="s">
        <v>20</v>
      </c>
      <c r="D1531" s="2">
        <v>4000784417280</v>
      </c>
      <c r="E1531" s="2" t="s">
        <v>407</v>
      </c>
      <c r="F1531" s="2">
        <v>3.5</v>
      </c>
      <c r="G1531" s="2" t="s">
        <v>12</v>
      </c>
      <c r="H1531" s="2">
        <v>100</v>
      </c>
      <c r="I1531" s="2">
        <v>0</v>
      </c>
      <c r="J1531" s="2" t="s">
        <v>198</v>
      </c>
    </row>
    <row r="1532" spans="1:10" ht="18.75" thickBot="1" x14ac:dyDescent="0.3">
      <c r="A1532" s="2" t="s">
        <v>1588</v>
      </c>
      <c r="B1532" s="3">
        <v>45961.452037037037</v>
      </c>
      <c r="C1532" s="2" t="s">
        <v>20</v>
      </c>
      <c r="D1532" s="2">
        <v>4000784417280</v>
      </c>
      <c r="E1532" s="2" t="s">
        <v>658</v>
      </c>
      <c r="F1532" s="2">
        <v>3.5</v>
      </c>
      <c r="G1532" s="2" t="s">
        <v>12</v>
      </c>
      <c r="H1532" s="2">
        <v>100</v>
      </c>
      <c r="I1532" s="2">
        <v>0</v>
      </c>
      <c r="J1532" s="2" t="s">
        <v>198</v>
      </c>
    </row>
    <row r="1533" spans="1:10" ht="18.75" thickBot="1" x14ac:dyDescent="0.3">
      <c r="A1533" s="2" t="s">
        <v>1589</v>
      </c>
      <c r="B1533" s="3">
        <v>45961.453252314815</v>
      </c>
      <c r="C1533" s="2" t="s">
        <v>20</v>
      </c>
      <c r="D1533" s="2">
        <v>4000784417280</v>
      </c>
      <c r="E1533" s="2" t="s">
        <v>447</v>
      </c>
      <c r="F1533" s="2">
        <v>3.5</v>
      </c>
      <c r="G1533" s="2" t="s">
        <v>12</v>
      </c>
      <c r="H1533" s="2">
        <v>100</v>
      </c>
      <c r="I1533" s="2">
        <v>0</v>
      </c>
      <c r="J1533" s="2" t="s">
        <v>198</v>
      </c>
    </row>
    <row r="1534" spans="1:10" ht="18.75" thickBot="1" x14ac:dyDescent="0.3">
      <c r="A1534" s="2" t="s">
        <v>1590</v>
      </c>
      <c r="B1534" s="3">
        <v>45961.455127314817</v>
      </c>
      <c r="C1534" s="2" t="s">
        <v>20</v>
      </c>
      <c r="D1534" s="2">
        <v>4000784417280</v>
      </c>
      <c r="E1534" s="2" t="s">
        <v>347</v>
      </c>
      <c r="F1534" s="2">
        <v>3.5</v>
      </c>
      <c r="G1534" s="2" t="s">
        <v>12</v>
      </c>
      <c r="H1534" s="2">
        <v>100</v>
      </c>
      <c r="I1534" s="2">
        <v>0</v>
      </c>
      <c r="J1534" s="2" t="s">
        <v>198</v>
      </c>
    </row>
    <row r="1535" spans="1:10" ht="18.75" thickBot="1" x14ac:dyDescent="0.3">
      <c r="A1535" s="2" t="s">
        <v>1591</v>
      </c>
      <c r="B1535" s="3">
        <v>45961.459386574075</v>
      </c>
      <c r="C1535" s="2" t="s">
        <v>20</v>
      </c>
      <c r="D1535" s="2">
        <v>4000784417280</v>
      </c>
      <c r="E1535" s="2" t="s">
        <v>471</v>
      </c>
      <c r="F1535" s="2">
        <v>3.5</v>
      </c>
      <c r="G1535" s="2" t="s">
        <v>12</v>
      </c>
      <c r="H1535" s="2">
        <v>100</v>
      </c>
      <c r="I1535" s="2">
        <v>0</v>
      </c>
      <c r="J1535" s="2" t="s">
        <v>198</v>
      </c>
    </row>
    <row r="1536" spans="1:10" ht="18.75" thickBot="1" x14ac:dyDescent="0.3">
      <c r="A1536" s="2" t="s">
        <v>1592</v>
      </c>
      <c r="B1536" s="3">
        <v>45961.461909722224</v>
      </c>
      <c r="C1536" s="2" t="s">
        <v>20</v>
      </c>
      <c r="D1536" s="2">
        <v>4000784417280</v>
      </c>
      <c r="E1536" s="2" t="s">
        <v>449</v>
      </c>
      <c r="F1536" s="2">
        <v>3.5</v>
      </c>
      <c r="G1536" s="2" t="s">
        <v>12</v>
      </c>
      <c r="H1536" s="2">
        <v>100</v>
      </c>
      <c r="I1536" s="2">
        <v>0</v>
      </c>
      <c r="J1536" s="2" t="s">
        <v>198</v>
      </c>
    </row>
    <row r="1537" spans="1:10" ht="18.75" thickBot="1" x14ac:dyDescent="0.3">
      <c r="A1537" s="2" t="s">
        <v>1593</v>
      </c>
      <c r="B1537" s="3">
        <v>45961.463449074072</v>
      </c>
      <c r="C1537" s="2" t="s">
        <v>20</v>
      </c>
      <c r="D1537" s="2">
        <v>4000784417280</v>
      </c>
      <c r="E1537" s="2" t="s">
        <v>449</v>
      </c>
      <c r="F1537" s="2">
        <v>3.5</v>
      </c>
      <c r="G1537" s="2" t="s">
        <v>12</v>
      </c>
      <c r="H1537" s="2">
        <v>100</v>
      </c>
      <c r="I1537" s="2">
        <v>0</v>
      </c>
      <c r="J1537" s="2" t="s">
        <v>198</v>
      </c>
    </row>
    <row r="1538" spans="1:10" ht="18.75" thickBot="1" x14ac:dyDescent="0.3">
      <c r="A1538" s="2" t="s">
        <v>1594</v>
      </c>
      <c r="B1538" s="3">
        <v>45961.464618055557</v>
      </c>
      <c r="C1538" s="2" t="s">
        <v>20</v>
      </c>
      <c r="D1538" s="2">
        <v>4000784417280</v>
      </c>
      <c r="E1538" s="2" t="s">
        <v>449</v>
      </c>
      <c r="F1538" s="2">
        <v>3.5</v>
      </c>
      <c r="G1538" s="2" t="s">
        <v>12</v>
      </c>
      <c r="H1538" s="2">
        <v>100</v>
      </c>
      <c r="I1538" s="2">
        <v>0</v>
      </c>
      <c r="J1538" s="2" t="s">
        <v>198</v>
      </c>
    </row>
    <row r="1539" spans="1:10" ht="18.75" thickBot="1" x14ac:dyDescent="0.3">
      <c r="A1539" s="2" t="s">
        <v>1595</v>
      </c>
      <c r="B1539" s="3">
        <v>45961.466770833336</v>
      </c>
      <c r="C1539" s="2" t="s">
        <v>20</v>
      </c>
      <c r="D1539" s="2">
        <v>4000784417280</v>
      </c>
      <c r="E1539" s="2" t="s">
        <v>449</v>
      </c>
      <c r="F1539" s="2">
        <v>3.5</v>
      </c>
      <c r="G1539" s="2" t="s">
        <v>12</v>
      </c>
      <c r="H1539" s="2">
        <v>100</v>
      </c>
      <c r="I1539" s="2">
        <v>0</v>
      </c>
      <c r="J1539" s="2" t="s">
        <v>198</v>
      </c>
    </row>
    <row r="1540" spans="1:10" ht="18.75" thickBot="1" x14ac:dyDescent="0.3">
      <c r="A1540" s="2" t="s">
        <v>1596</v>
      </c>
      <c r="B1540" s="3">
        <v>45961.46769675926</v>
      </c>
      <c r="C1540" s="2" t="s">
        <v>20</v>
      </c>
      <c r="D1540" s="2">
        <v>4000784417280</v>
      </c>
      <c r="E1540" s="2" t="s">
        <v>449</v>
      </c>
      <c r="F1540" s="2">
        <v>3.5</v>
      </c>
      <c r="G1540" s="2" t="s">
        <v>12</v>
      </c>
      <c r="H1540" s="2">
        <v>100</v>
      </c>
      <c r="I1540" s="2">
        <v>0</v>
      </c>
      <c r="J1540" s="2" t="s">
        <v>198</v>
      </c>
    </row>
    <row r="1541" spans="1:10" ht="18.75" thickBot="1" x14ac:dyDescent="0.3">
      <c r="A1541" s="2" t="s">
        <v>1597</v>
      </c>
      <c r="B1541" s="3">
        <v>45961.469270833331</v>
      </c>
      <c r="C1541" s="2" t="s">
        <v>20</v>
      </c>
      <c r="D1541" s="2">
        <v>4000784417280</v>
      </c>
      <c r="E1541" s="2" t="s">
        <v>454</v>
      </c>
      <c r="F1541" s="2">
        <v>3.5</v>
      </c>
      <c r="G1541" s="2" t="s">
        <v>12</v>
      </c>
      <c r="H1541" s="2">
        <v>100</v>
      </c>
      <c r="I1541" s="2">
        <v>0</v>
      </c>
      <c r="J1541" s="2" t="s">
        <v>198</v>
      </c>
    </row>
    <row r="1542" spans="1:10" ht="18.75" thickBot="1" x14ac:dyDescent="0.3">
      <c r="A1542" s="2" t="s">
        <v>1598</v>
      </c>
      <c r="B1542" s="3">
        <v>45961.470300925925</v>
      </c>
      <c r="C1542" s="2" t="s">
        <v>20</v>
      </c>
      <c r="D1542" s="2">
        <v>4000784417280</v>
      </c>
      <c r="E1542" s="2" t="s">
        <v>391</v>
      </c>
      <c r="F1542" s="2">
        <v>3.5</v>
      </c>
      <c r="G1542" s="2" t="s">
        <v>12</v>
      </c>
      <c r="H1542" s="2">
        <v>100</v>
      </c>
      <c r="I1542" s="2">
        <v>0</v>
      </c>
      <c r="J1542" s="2" t="s">
        <v>198</v>
      </c>
    </row>
    <row r="1543" spans="1:10" ht="18.75" thickBot="1" x14ac:dyDescent="0.3">
      <c r="A1543" s="2" t="s">
        <v>1599</v>
      </c>
      <c r="B1543" s="3">
        <v>45961.471631944441</v>
      </c>
      <c r="C1543" s="2" t="s">
        <v>20</v>
      </c>
      <c r="D1543" s="2">
        <v>4000784417280</v>
      </c>
      <c r="E1543" s="2" t="s">
        <v>456</v>
      </c>
      <c r="F1543" s="2">
        <v>3.5</v>
      </c>
      <c r="G1543" s="2" t="s">
        <v>12</v>
      </c>
      <c r="H1543" s="2">
        <v>100</v>
      </c>
      <c r="I1543" s="2">
        <v>0</v>
      </c>
      <c r="J1543" s="2" t="s">
        <v>198</v>
      </c>
    </row>
    <row r="1544" spans="1:10" ht="18.75" thickBot="1" x14ac:dyDescent="0.3">
      <c r="A1544" s="2" t="s">
        <v>1600</v>
      </c>
      <c r="B1544" s="3">
        <v>45961.472743055558</v>
      </c>
      <c r="C1544" s="2" t="s">
        <v>20</v>
      </c>
      <c r="D1544" s="2">
        <v>4000784417280</v>
      </c>
      <c r="E1544" s="2" t="s">
        <v>445</v>
      </c>
      <c r="F1544" s="2">
        <v>3.5</v>
      </c>
      <c r="G1544" s="2" t="s">
        <v>12</v>
      </c>
      <c r="H1544" s="2">
        <v>100</v>
      </c>
      <c r="I1544" s="2">
        <v>0</v>
      </c>
      <c r="J1544" s="2" t="s">
        <v>198</v>
      </c>
    </row>
    <row r="1545" spans="1:10" ht="18.75" thickBot="1" x14ac:dyDescent="0.3">
      <c r="A1545" s="2" t="s">
        <v>1601</v>
      </c>
      <c r="B1545" s="3">
        <v>45961.475289351853</v>
      </c>
      <c r="C1545" s="2" t="s">
        <v>20</v>
      </c>
      <c r="D1545" s="2">
        <v>4000784417280</v>
      </c>
      <c r="E1545" s="2" t="s">
        <v>347</v>
      </c>
      <c r="F1545" s="2">
        <v>3.5</v>
      </c>
      <c r="G1545" s="2" t="s">
        <v>12</v>
      </c>
      <c r="H1545" s="2">
        <v>100</v>
      </c>
      <c r="I1545" s="2">
        <v>0</v>
      </c>
      <c r="J1545" s="2" t="s">
        <v>198</v>
      </c>
    </row>
    <row r="1546" spans="1:10" ht="18.75" thickBot="1" x14ac:dyDescent="0.3">
      <c r="A1546" s="2" t="s">
        <v>1602</v>
      </c>
      <c r="B1546" s="3">
        <v>45961.477002314816</v>
      </c>
      <c r="C1546" s="2" t="s">
        <v>20</v>
      </c>
      <c r="D1546" s="2">
        <v>4000784417280</v>
      </c>
      <c r="E1546" s="2" t="s">
        <v>462</v>
      </c>
      <c r="F1546" s="2">
        <v>3.5</v>
      </c>
      <c r="G1546" s="2" t="s">
        <v>12</v>
      </c>
      <c r="H1546" s="2">
        <v>100</v>
      </c>
      <c r="I1546" s="2">
        <v>0</v>
      </c>
      <c r="J1546" s="2" t="s">
        <v>198</v>
      </c>
    </row>
    <row r="1547" spans="1:10" ht="18.75" thickBot="1" x14ac:dyDescent="0.3">
      <c r="A1547" s="2" t="s">
        <v>1603</v>
      </c>
      <c r="B1547" s="3">
        <v>45961.566250000003</v>
      </c>
      <c r="C1547" s="2" t="s">
        <v>20</v>
      </c>
      <c r="D1547" s="2">
        <v>4000784417280</v>
      </c>
      <c r="E1547" s="2" t="s">
        <v>467</v>
      </c>
      <c r="F1547" s="2">
        <v>3.5</v>
      </c>
      <c r="G1547" s="2" t="s">
        <v>12</v>
      </c>
      <c r="H1547" s="2">
        <v>100</v>
      </c>
      <c r="I1547" s="2">
        <v>0</v>
      </c>
      <c r="J1547" s="2" t="s">
        <v>198</v>
      </c>
    </row>
    <row r="1548" spans="1:10" ht="18.75" thickBot="1" x14ac:dyDescent="0.3">
      <c r="A1548" s="2" t="s">
        <v>1604</v>
      </c>
      <c r="B1548" s="3">
        <v>45961.567777777775</v>
      </c>
      <c r="C1548" s="2" t="s">
        <v>20</v>
      </c>
      <c r="D1548" s="2">
        <v>4000784417280</v>
      </c>
      <c r="E1548" s="2" t="s">
        <v>471</v>
      </c>
      <c r="F1548" s="2">
        <v>3.5</v>
      </c>
      <c r="G1548" s="2" t="s">
        <v>12</v>
      </c>
      <c r="H1548" s="2">
        <v>100</v>
      </c>
      <c r="I1548" s="2">
        <v>0</v>
      </c>
      <c r="J1548" s="2" t="s">
        <v>198</v>
      </c>
    </row>
    <row r="1549" spans="1:10" ht="18.75" thickBot="1" x14ac:dyDescent="0.3">
      <c r="A1549" s="2" t="s">
        <v>1605</v>
      </c>
      <c r="B1549" s="3">
        <v>45961.569155092591</v>
      </c>
      <c r="C1549" s="2" t="s">
        <v>20</v>
      </c>
      <c r="D1549" s="2">
        <v>4000784417280</v>
      </c>
      <c r="E1549" s="2" t="s">
        <v>467</v>
      </c>
      <c r="F1549" s="2">
        <v>3.5</v>
      </c>
      <c r="G1549" s="2" t="s">
        <v>12</v>
      </c>
      <c r="H1549" s="2">
        <v>100</v>
      </c>
      <c r="I1549" s="2">
        <v>0</v>
      </c>
      <c r="J1549" s="2" t="s">
        <v>198</v>
      </c>
    </row>
    <row r="1550" spans="1:10" ht="18.75" thickBot="1" x14ac:dyDescent="0.3">
      <c r="A1550" s="2" t="s">
        <v>1606</v>
      </c>
      <c r="B1550" s="3">
        <v>45961.570173611108</v>
      </c>
      <c r="C1550" s="2" t="s">
        <v>20</v>
      </c>
      <c r="D1550" s="2">
        <v>4000784417280</v>
      </c>
      <c r="E1550" s="2" t="s">
        <v>467</v>
      </c>
      <c r="F1550" s="2">
        <v>3.5</v>
      </c>
      <c r="G1550" s="2" t="s">
        <v>12</v>
      </c>
      <c r="H1550" s="2">
        <v>100</v>
      </c>
      <c r="I1550" s="2">
        <v>0</v>
      </c>
      <c r="J1550" s="2" t="s">
        <v>198</v>
      </c>
    </row>
    <row r="1551" spans="1:10" ht="18.75" thickBot="1" x14ac:dyDescent="0.3">
      <c r="A1551" s="2" t="s">
        <v>1607</v>
      </c>
      <c r="B1551" s="3">
        <v>45961.571689814817</v>
      </c>
      <c r="C1551" s="2" t="s">
        <v>20</v>
      </c>
      <c r="D1551" s="2">
        <v>4000784417280</v>
      </c>
      <c r="E1551" s="2" t="s">
        <v>467</v>
      </c>
      <c r="F1551" s="2">
        <v>3.5</v>
      </c>
      <c r="G1551" s="2" t="s">
        <v>12</v>
      </c>
      <c r="H1551" s="2">
        <v>100</v>
      </c>
      <c r="I1551" s="2">
        <v>0</v>
      </c>
      <c r="J1551" s="2" t="s">
        <v>198</v>
      </c>
    </row>
    <row r="1552" spans="1:10" ht="18.75" thickBot="1" x14ac:dyDescent="0.3">
      <c r="A1552" s="2" t="s">
        <v>1608</v>
      </c>
      <c r="B1552" s="3">
        <v>45961.572916666664</v>
      </c>
      <c r="C1552" s="2" t="s">
        <v>20</v>
      </c>
      <c r="D1552" s="2">
        <v>4000784417280</v>
      </c>
      <c r="E1552" s="2" t="s">
        <v>467</v>
      </c>
      <c r="F1552" s="2">
        <v>3.5</v>
      </c>
      <c r="G1552" s="2" t="s">
        <v>12</v>
      </c>
      <c r="H1552" s="2">
        <v>100</v>
      </c>
      <c r="I1552" s="2">
        <v>0</v>
      </c>
      <c r="J1552" s="2" t="s">
        <v>198</v>
      </c>
    </row>
    <row r="1553" spans="1:10" ht="18.75" thickBot="1" x14ac:dyDescent="0.3">
      <c r="A1553" s="2" t="s">
        <v>1609</v>
      </c>
      <c r="B1553" s="3">
        <v>45961.574097222219</v>
      </c>
      <c r="C1553" s="2" t="s">
        <v>20</v>
      </c>
      <c r="D1553" s="2">
        <v>4000784417280</v>
      </c>
      <c r="E1553" s="2" t="s">
        <v>471</v>
      </c>
      <c r="F1553" s="2">
        <v>3.5</v>
      </c>
      <c r="G1553" s="2" t="s">
        <v>12</v>
      </c>
      <c r="H1553" s="2">
        <v>100</v>
      </c>
      <c r="I1553" s="2">
        <v>0</v>
      </c>
      <c r="J1553" s="2" t="s">
        <v>198</v>
      </c>
    </row>
    <row r="1554" spans="1:10" ht="18.75" thickBot="1" x14ac:dyDescent="0.3">
      <c r="A1554" s="2" t="s">
        <v>1610</v>
      </c>
      <c r="B1554" s="3">
        <v>45961.575381944444</v>
      </c>
      <c r="C1554" s="2" t="s">
        <v>20</v>
      </c>
      <c r="D1554" s="2">
        <v>4000784417280</v>
      </c>
      <c r="E1554" s="2" t="s">
        <v>471</v>
      </c>
      <c r="F1554" s="2">
        <v>3.5</v>
      </c>
      <c r="G1554" s="2" t="s">
        <v>12</v>
      </c>
      <c r="H1554" s="2">
        <v>100</v>
      </c>
      <c r="I1554" s="2">
        <v>0</v>
      </c>
      <c r="J1554" s="2" t="s">
        <v>198</v>
      </c>
    </row>
    <row r="1555" spans="1:10" ht="18.75" thickBot="1" x14ac:dyDescent="0.3">
      <c r="A1555" s="2" t="s">
        <v>1611</v>
      </c>
      <c r="B1555" s="3">
        <v>45961.57644675926</v>
      </c>
      <c r="C1555" s="2" t="s">
        <v>20</v>
      </c>
      <c r="D1555" s="2">
        <v>4000784417280</v>
      </c>
      <c r="E1555" s="2" t="s">
        <v>471</v>
      </c>
      <c r="F1555" s="2">
        <v>3.5</v>
      </c>
      <c r="G1555" s="2" t="s">
        <v>12</v>
      </c>
      <c r="H1555" s="2">
        <v>100</v>
      </c>
      <c r="I1555" s="2">
        <v>0</v>
      </c>
      <c r="J1555" s="2" t="s">
        <v>198</v>
      </c>
    </row>
    <row r="1556" spans="1:10" ht="18.75" thickBot="1" x14ac:dyDescent="0.3">
      <c r="A1556" s="2" t="s">
        <v>1612</v>
      </c>
      <c r="B1556" s="3">
        <v>45961.577662037038</v>
      </c>
      <c r="C1556" s="2" t="s">
        <v>20</v>
      </c>
      <c r="D1556" s="2">
        <v>4000784417280</v>
      </c>
      <c r="E1556" s="2" t="s">
        <v>471</v>
      </c>
      <c r="F1556" s="2">
        <v>3.5</v>
      </c>
      <c r="G1556" s="2" t="s">
        <v>12</v>
      </c>
      <c r="H1556" s="2">
        <v>100</v>
      </c>
      <c r="I1556" s="2">
        <v>0</v>
      </c>
      <c r="J1556" s="2" t="s">
        <v>198</v>
      </c>
    </row>
    <row r="1557" spans="1:10" ht="18.75" thickBot="1" x14ac:dyDescent="0.3">
      <c r="A1557" s="2" t="s">
        <v>1613</v>
      </c>
      <c r="B1557" s="3">
        <v>45961.578819444447</v>
      </c>
      <c r="C1557" s="2" t="s">
        <v>20</v>
      </c>
      <c r="D1557" s="2">
        <v>4000784417280</v>
      </c>
      <c r="E1557" s="2" t="s">
        <v>703</v>
      </c>
      <c r="F1557" s="2">
        <v>3.5</v>
      </c>
      <c r="G1557" s="2" t="s">
        <v>12</v>
      </c>
      <c r="H1557" s="2">
        <v>100</v>
      </c>
      <c r="I1557" s="2">
        <v>0</v>
      </c>
      <c r="J1557" s="2" t="s">
        <v>198</v>
      </c>
    </row>
    <row r="1558" spans="1:10" ht="18.75" thickBot="1" x14ac:dyDescent="0.3">
      <c r="A1558" s="2" t="s">
        <v>1614</v>
      </c>
      <c r="B1558" s="3">
        <v>45961.580231481479</v>
      </c>
      <c r="C1558" s="2" t="s">
        <v>20</v>
      </c>
      <c r="D1558" s="2">
        <v>4000784417280</v>
      </c>
      <c r="E1558" s="2" t="s">
        <v>471</v>
      </c>
      <c r="F1558" s="2">
        <v>3.5</v>
      </c>
      <c r="G1558" s="2" t="s">
        <v>12</v>
      </c>
      <c r="H1558" s="2">
        <v>100</v>
      </c>
      <c r="I1558" s="2">
        <v>0</v>
      </c>
      <c r="J1558" s="2" t="s">
        <v>198</v>
      </c>
    </row>
    <row r="1559" spans="1:10" ht="18.75" thickBot="1" x14ac:dyDescent="0.3">
      <c r="A1559" s="2" t="s">
        <v>1615</v>
      </c>
      <c r="B1559" s="3">
        <v>45961.581319444442</v>
      </c>
      <c r="C1559" s="2" t="s">
        <v>20</v>
      </c>
      <c r="D1559" s="2">
        <v>4000784417280</v>
      </c>
      <c r="E1559" s="2" t="s">
        <v>703</v>
      </c>
      <c r="F1559" s="2">
        <v>3.5</v>
      </c>
      <c r="G1559" s="2" t="s">
        <v>12</v>
      </c>
      <c r="H1559" s="2">
        <v>100</v>
      </c>
      <c r="I1559" s="2">
        <v>0</v>
      </c>
      <c r="J1559" s="2" t="s">
        <v>198</v>
      </c>
    </row>
    <row r="1560" spans="1:10" ht="18.75" thickBot="1" x14ac:dyDescent="0.3">
      <c r="A1560" s="2" t="s">
        <v>1616</v>
      </c>
      <c r="B1560" s="3">
        <v>45961.582337962966</v>
      </c>
      <c r="C1560" s="2" t="s">
        <v>20</v>
      </c>
      <c r="D1560" s="2">
        <v>4000784417280</v>
      </c>
      <c r="E1560" s="2" t="s">
        <v>703</v>
      </c>
      <c r="F1560" s="2">
        <v>3.5</v>
      </c>
      <c r="G1560" s="2" t="s">
        <v>12</v>
      </c>
      <c r="H1560" s="2">
        <v>100</v>
      </c>
      <c r="I1560" s="2">
        <v>0</v>
      </c>
      <c r="J1560" s="2" t="s">
        <v>198</v>
      </c>
    </row>
    <row r="1561" spans="1:10" ht="18.75" thickBot="1" x14ac:dyDescent="0.3">
      <c r="A1561" s="2" t="s">
        <v>1617</v>
      </c>
      <c r="B1561" s="3">
        <v>45961.583831018521</v>
      </c>
      <c r="C1561" s="2" t="s">
        <v>20</v>
      </c>
      <c r="D1561" s="2">
        <v>4000784417280</v>
      </c>
      <c r="E1561" s="2" t="s">
        <v>703</v>
      </c>
      <c r="F1561" s="2">
        <v>3.5</v>
      </c>
      <c r="G1561" s="2" t="s">
        <v>12</v>
      </c>
      <c r="H1561" s="2">
        <v>100</v>
      </c>
      <c r="I1561" s="2">
        <v>0</v>
      </c>
      <c r="J1561" s="2" t="s">
        <v>198</v>
      </c>
    </row>
    <row r="1562" spans="1:10" ht="18.75" thickBot="1" x14ac:dyDescent="0.3">
      <c r="A1562" s="2" t="s">
        <v>1618</v>
      </c>
      <c r="B1562" s="3">
        <v>45961.584988425922</v>
      </c>
      <c r="C1562" s="2" t="s">
        <v>20</v>
      </c>
      <c r="D1562" s="2">
        <v>4000784417280</v>
      </c>
      <c r="E1562" s="2" t="s">
        <v>703</v>
      </c>
      <c r="F1562" s="2">
        <v>3.5</v>
      </c>
      <c r="G1562" s="2" t="s">
        <v>12</v>
      </c>
      <c r="H1562" s="2">
        <v>100</v>
      </c>
      <c r="I1562" s="2">
        <v>0</v>
      </c>
      <c r="J1562" s="2" t="s">
        <v>198</v>
      </c>
    </row>
    <row r="1563" spans="1:10" ht="18.75" thickBot="1" x14ac:dyDescent="0.3">
      <c r="A1563" s="2" t="s">
        <v>1619</v>
      </c>
      <c r="B1563" s="3">
        <v>45961.586944444447</v>
      </c>
      <c r="C1563" s="2" t="s">
        <v>20</v>
      </c>
      <c r="D1563" s="2">
        <v>4000784417280</v>
      </c>
      <c r="E1563" s="2" t="s">
        <v>471</v>
      </c>
      <c r="F1563" s="2">
        <v>3.5</v>
      </c>
      <c r="G1563" s="2" t="s">
        <v>12</v>
      </c>
      <c r="H1563" s="2">
        <v>100</v>
      </c>
      <c r="I1563" s="2">
        <v>0</v>
      </c>
      <c r="J1563" s="2" t="s">
        <v>198</v>
      </c>
    </row>
    <row r="1564" spans="1:10" ht="18.75" thickBot="1" x14ac:dyDescent="0.3">
      <c r="A1564" s="2" t="s">
        <v>1620</v>
      </c>
      <c r="B1564" s="3">
        <v>45961.588333333333</v>
      </c>
      <c r="C1564" s="2" t="s">
        <v>20</v>
      </c>
      <c r="D1564" s="2">
        <v>4000784417280</v>
      </c>
      <c r="E1564" s="2" t="s">
        <v>471</v>
      </c>
      <c r="F1564" s="2">
        <v>3.5</v>
      </c>
      <c r="G1564" s="2" t="s">
        <v>12</v>
      </c>
      <c r="H1564" s="2">
        <v>100</v>
      </c>
      <c r="I1564" s="2">
        <v>0</v>
      </c>
      <c r="J1564" s="2" t="s">
        <v>198</v>
      </c>
    </row>
    <row r="1565" spans="1:10" ht="18.75" thickBot="1" x14ac:dyDescent="0.3">
      <c r="A1565" s="2" t="s">
        <v>1621</v>
      </c>
      <c r="B1565" s="3">
        <v>45961.593275462961</v>
      </c>
      <c r="C1565" s="2" t="s">
        <v>20</v>
      </c>
      <c r="D1565" s="2">
        <v>4000784417280</v>
      </c>
      <c r="E1565" s="2" t="s">
        <v>471</v>
      </c>
      <c r="F1565" s="2">
        <v>3.5</v>
      </c>
      <c r="G1565" s="2" t="s">
        <v>12</v>
      </c>
      <c r="H1565" s="2">
        <v>100</v>
      </c>
      <c r="I1565" s="2">
        <v>0</v>
      </c>
      <c r="J1565" s="2" t="s">
        <v>198</v>
      </c>
    </row>
    <row r="1566" spans="1:10" ht="18.75" thickBot="1" x14ac:dyDescent="0.3">
      <c r="A1566" s="2" t="s">
        <v>1622</v>
      </c>
      <c r="B1566" s="3">
        <v>45961.594652777778</v>
      </c>
      <c r="C1566" s="2" t="s">
        <v>20</v>
      </c>
      <c r="D1566" s="2">
        <v>4000784417280</v>
      </c>
      <c r="E1566" s="2" t="s">
        <v>471</v>
      </c>
      <c r="F1566" s="2">
        <v>3.5</v>
      </c>
      <c r="G1566" s="2" t="s">
        <v>12</v>
      </c>
      <c r="H1566" s="2">
        <v>100</v>
      </c>
      <c r="I1566" s="2">
        <v>0</v>
      </c>
      <c r="J1566" s="2" t="s">
        <v>198</v>
      </c>
    </row>
    <row r="1567" spans="1:10" ht="18.75" thickBot="1" x14ac:dyDescent="0.3">
      <c r="A1567" s="2" t="s">
        <v>1623</v>
      </c>
      <c r="B1567" s="3">
        <v>45961.595833333333</v>
      </c>
      <c r="C1567" s="2" t="s">
        <v>20</v>
      </c>
      <c r="D1567" s="2">
        <v>4000784417280</v>
      </c>
      <c r="E1567" s="2" t="s">
        <v>471</v>
      </c>
      <c r="F1567" s="2">
        <v>3.5</v>
      </c>
      <c r="G1567" s="2" t="s">
        <v>12</v>
      </c>
      <c r="H1567" s="2">
        <v>100</v>
      </c>
      <c r="I1567" s="2">
        <v>0</v>
      </c>
      <c r="J1567" s="2" t="s">
        <v>198</v>
      </c>
    </row>
    <row r="1568" spans="1:10" ht="18.75" thickBot="1" x14ac:dyDescent="0.3">
      <c r="A1568" s="2" t="s">
        <v>1624</v>
      </c>
      <c r="B1568" s="3">
        <v>45961.596967592595</v>
      </c>
      <c r="C1568" s="2" t="s">
        <v>20</v>
      </c>
      <c r="D1568" s="2">
        <v>4000784417280</v>
      </c>
      <c r="E1568" s="2" t="s">
        <v>471</v>
      </c>
      <c r="F1568" s="2">
        <v>3.5</v>
      </c>
      <c r="G1568" s="2" t="s">
        <v>12</v>
      </c>
      <c r="H1568" s="2">
        <v>100</v>
      </c>
      <c r="I1568" s="2">
        <v>0</v>
      </c>
      <c r="J1568" s="2" t="s">
        <v>198</v>
      </c>
    </row>
    <row r="1569" spans="1:10" ht="18.75" thickBot="1" x14ac:dyDescent="0.3">
      <c r="A1569" s="2" t="s">
        <v>1625</v>
      </c>
      <c r="B1569" s="3">
        <v>45961.598287037035</v>
      </c>
      <c r="C1569" s="2" t="s">
        <v>20</v>
      </c>
      <c r="D1569" s="2">
        <v>4000784417280</v>
      </c>
      <c r="E1569" s="2" t="s">
        <v>456</v>
      </c>
      <c r="F1569" s="2">
        <v>3.5</v>
      </c>
      <c r="G1569" s="2" t="s">
        <v>12</v>
      </c>
      <c r="H1569" s="2">
        <v>100</v>
      </c>
      <c r="I1569" s="2">
        <v>0</v>
      </c>
      <c r="J1569" s="2" t="s">
        <v>198</v>
      </c>
    </row>
    <row r="1570" spans="1:10" ht="18.75" thickBot="1" x14ac:dyDescent="0.3">
      <c r="A1570" s="2" t="s">
        <v>1626</v>
      </c>
      <c r="B1570" s="3">
        <v>45961.599537037036</v>
      </c>
      <c r="C1570" s="2" t="s">
        <v>20</v>
      </c>
      <c r="D1570" s="2">
        <v>4000784417280</v>
      </c>
      <c r="E1570" s="2" t="s">
        <v>456</v>
      </c>
      <c r="F1570" s="2">
        <v>3.5</v>
      </c>
      <c r="G1570" s="2" t="s">
        <v>12</v>
      </c>
      <c r="H1570" s="2">
        <v>100</v>
      </c>
      <c r="I1570" s="2">
        <v>0</v>
      </c>
      <c r="J1570" s="2" t="s">
        <v>198</v>
      </c>
    </row>
    <row r="1571" spans="1:10" ht="18.75" thickBot="1" x14ac:dyDescent="0.3">
      <c r="A1571" s="2" t="s">
        <v>1627</v>
      </c>
      <c r="B1571" s="3">
        <v>45961.600694444445</v>
      </c>
      <c r="C1571" s="2" t="s">
        <v>20</v>
      </c>
      <c r="D1571" s="2">
        <v>4000784417280</v>
      </c>
      <c r="E1571" s="2" t="s">
        <v>456</v>
      </c>
      <c r="F1571" s="2">
        <v>3.5</v>
      </c>
      <c r="G1571" s="2" t="s">
        <v>12</v>
      </c>
      <c r="H1571" s="2">
        <v>100</v>
      </c>
      <c r="I1571" s="2">
        <v>0</v>
      </c>
      <c r="J1571" s="2" t="s">
        <v>198</v>
      </c>
    </row>
    <row r="1572" spans="1:10" ht="18.75" thickBot="1" x14ac:dyDescent="0.3">
      <c r="A1572" s="2" t="s">
        <v>1628</v>
      </c>
      <c r="B1572" s="3">
        <v>45961.601944444446</v>
      </c>
      <c r="C1572" s="2" t="s">
        <v>20</v>
      </c>
      <c r="D1572" s="2">
        <v>4000784417280</v>
      </c>
      <c r="E1572" s="2" t="s">
        <v>456</v>
      </c>
      <c r="F1572" s="2">
        <v>3.5</v>
      </c>
      <c r="G1572" s="2" t="s">
        <v>12</v>
      </c>
      <c r="H1572" s="2">
        <v>100</v>
      </c>
      <c r="I1572" s="2">
        <v>0</v>
      </c>
      <c r="J1572" s="2" t="s">
        <v>198</v>
      </c>
    </row>
    <row r="1573" spans="1:10" ht="18.75" thickBot="1" x14ac:dyDescent="0.3">
      <c r="A1573" s="2" t="s">
        <v>1629</v>
      </c>
      <c r="B1573" s="3">
        <v>45961.603090277778</v>
      </c>
      <c r="C1573" s="2" t="s">
        <v>20</v>
      </c>
      <c r="D1573" s="2">
        <v>4000784417280</v>
      </c>
      <c r="E1573" s="2" t="s">
        <v>467</v>
      </c>
      <c r="F1573" s="2">
        <v>3.5</v>
      </c>
      <c r="G1573" s="2" t="s">
        <v>12</v>
      </c>
      <c r="H1573" s="2">
        <v>100</v>
      </c>
      <c r="I1573" s="2">
        <v>0</v>
      </c>
      <c r="J1573" s="2" t="s">
        <v>198</v>
      </c>
    </row>
    <row r="1574" spans="1:10" ht="18.75" thickBot="1" x14ac:dyDescent="0.3">
      <c r="A1574" s="2" t="s">
        <v>1630</v>
      </c>
      <c r="B1574" s="3">
        <v>45961.604386574072</v>
      </c>
      <c r="C1574" s="2" t="s">
        <v>20</v>
      </c>
      <c r="D1574" s="2">
        <v>4000784417280</v>
      </c>
      <c r="E1574" s="2" t="s">
        <v>467</v>
      </c>
      <c r="F1574" s="2">
        <v>3.5</v>
      </c>
      <c r="G1574" s="2" t="s">
        <v>12</v>
      </c>
      <c r="H1574" s="2">
        <v>100</v>
      </c>
      <c r="I1574" s="2">
        <v>0</v>
      </c>
      <c r="J1574" s="2" t="s">
        <v>198</v>
      </c>
    </row>
    <row r="1575" spans="1:10" ht="18.75" thickBot="1" x14ac:dyDescent="0.3">
      <c r="A1575" s="2" t="s">
        <v>1631</v>
      </c>
      <c r="B1575" s="3">
        <v>45961.605428240742</v>
      </c>
      <c r="C1575" s="2" t="s">
        <v>20</v>
      </c>
      <c r="D1575" s="2">
        <v>4000784417280</v>
      </c>
      <c r="E1575" s="2" t="s">
        <v>467</v>
      </c>
      <c r="F1575" s="2">
        <v>3.5</v>
      </c>
      <c r="G1575" s="2" t="s">
        <v>12</v>
      </c>
      <c r="H1575" s="2">
        <v>100</v>
      </c>
      <c r="I1575" s="2">
        <v>0</v>
      </c>
      <c r="J1575" s="2" t="s">
        <v>198</v>
      </c>
    </row>
    <row r="1576" spans="1:10" ht="18.75" thickBot="1" x14ac:dyDescent="0.3">
      <c r="A1576" s="2" t="s">
        <v>1632</v>
      </c>
      <c r="B1576" s="3">
        <v>45961.606493055559</v>
      </c>
      <c r="C1576" s="2" t="s">
        <v>20</v>
      </c>
      <c r="D1576" s="2">
        <v>4000784417280</v>
      </c>
      <c r="E1576" s="2" t="s">
        <v>467</v>
      </c>
      <c r="F1576" s="2">
        <v>3.5</v>
      </c>
      <c r="G1576" s="2" t="s">
        <v>12</v>
      </c>
      <c r="H1576" s="2">
        <v>100</v>
      </c>
      <c r="I1576" s="2">
        <v>0</v>
      </c>
      <c r="J1576" s="2" t="s">
        <v>198</v>
      </c>
    </row>
    <row r="1577" spans="1:10" ht="18.75" thickBot="1" x14ac:dyDescent="0.3">
      <c r="A1577" s="2" t="s">
        <v>1633</v>
      </c>
      <c r="B1577" s="3">
        <v>45961.607847222222</v>
      </c>
      <c r="C1577" s="2" t="s">
        <v>20</v>
      </c>
      <c r="D1577" s="2">
        <v>4000784417280</v>
      </c>
      <c r="E1577" s="2" t="s">
        <v>496</v>
      </c>
      <c r="F1577" s="2">
        <v>3.5</v>
      </c>
      <c r="G1577" s="2" t="s">
        <v>12</v>
      </c>
      <c r="H1577" s="2">
        <v>100</v>
      </c>
      <c r="I1577" s="2">
        <v>0</v>
      </c>
      <c r="J1577" s="2" t="s">
        <v>198</v>
      </c>
    </row>
    <row r="1578" spans="1:10" ht="18.75" thickBot="1" x14ac:dyDescent="0.3">
      <c r="A1578" s="2" t="s">
        <v>1634</v>
      </c>
      <c r="B1578" s="3">
        <v>45961.608877314815</v>
      </c>
      <c r="C1578" s="2" t="s">
        <v>20</v>
      </c>
      <c r="D1578" s="2">
        <v>4000784417280</v>
      </c>
      <c r="E1578" s="2" t="s">
        <v>462</v>
      </c>
      <c r="F1578" s="2">
        <v>3.5</v>
      </c>
      <c r="G1578" s="2" t="s">
        <v>12</v>
      </c>
      <c r="H1578" s="2">
        <v>100</v>
      </c>
      <c r="I1578" s="2">
        <v>0</v>
      </c>
      <c r="J1578" s="2" t="s">
        <v>198</v>
      </c>
    </row>
    <row r="1579" spans="1:10" ht="18.75" thickBot="1" x14ac:dyDescent="0.3">
      <c r="A1579" s="2" t="s">
        <v>1635</v>
      </c>
      <c r="B1579" s="3">
        <v>45961.611134259256</v>
      </c>
      <c r="C1579" s="2" t="s">
        <v>20</v>
      </c>
      <c r="D1579" s="2">
        <v>4000784417280</v>
      </c>
      <c r="E1579" s="2" t="s">
        <v>703</v>
      </c>
      <c r="F1579" s="2">
        <v>3.5</v>
      </c>
      <c r="G1579" s="2" t="s">
        <v>12</v>
      </c>
      <c r="H1579" s="2">
        <v>100</v>
      </c>
      <c r="I1579" s="2">
        <v>0</v>
      </c>
      <c r="J1579" s="2" t="s">
        <v>198</v>
      </c>
    </row>
    <row r="1580" spans="1:10" ht="18.75" thickBot="1" x14ac:dyDescent="0.3">
      <c r="A1580" s="2" t="s">
        <v>1636</v>
      </c>
      <c r="B1580" s="3">
        <v>45961.613252314812</v>
      </c>
      <c r="C1580" s="2" t="s">
        <v>20</v>
      </c>
      <c r="D1580" s="2">
        <v>4000784417280</v>
      </c>
      <c r="E1580" s="2" t="s">
        <v>467</v>
      </c>
      <c r="F1580" s="2">
        <v>3.5</v>
      </c>
      <c r="G1580" s="2" t="s">
        <v>12</v>
      </c>
      <c r="H1580" s="2">
        <v>100</v>
      </c>
      <c r="I1580" s="2">
        <v>0</v>
      </c>
      <c r="J1580" s="2" t="s">
        <v>198</v>
      </c>
    </row>
    <row r="1581" spans="1:10" ht="18.75" thickBot="1" x14ac:dyDescent="0.3">
      <c r="A1581" s="2" t="s">
        <v>1637</v>
      </c>
      <c r="B1581" s="3">
        <v>45961.614745370367</v>
      </c>
      <c r="C1581" s="2" t="s">
        <v>20</v>
      </c>
      <c r="D1581" s="2">
        <v>4000784417280</v>
      </c>
      <c r="E1581" s="2" t="s">
        <v>462</v>
      </c>
      <c r="F1581" s="2">
        <v>3.5</v>
      </c>
      <c r="G1581" s="2" t="s">
        <v>12</v>
      </c>
      <c r="H1581" s="2">
        <v>100</v>
      </c>
      <c r="I1581" s="2">
        <v>0</v>
      </c>
      <c r="J1581" s="2" t="s">
        <v>198</v>
      </c>
    </row>
    <row r="1582" spans="1:10" ht="18.75" thickBot="1" x14ac:dyDescent="0.3">
      <c r="A1582" s="2" t="s">
        <v>1638</v>
      </c>
      <c r="B1582" s="3">
        <v>45961.615937499999</v>
      </c>
      <c r="C1582" s="2" t="s">
        <v>20</v>
      </c>
      <c r="D1582" s="2">
        <v>4000784417280</v>
      </c>
      <c r="E1582" s="2" t="s">
        <v>703</v>
      </c>
      <c r="F1582" s="2">
        <v>3.5</v>
      </c>
      <c r="G1582" s="2" t="s">
        <v>12</v>
      </c>
      <c r="H1582" s="2">
        <v>100</v>
      </c>
      <c r="I1582" s="2">
        <v>0</v>
      </c>
      <c r="J1582" s="2" t="s">
        <v>198</v>
      </c>
    </row>
    <row r="1583" spans="1:10" ht="18.75" thickBot="1" x14ac:dyDescent="0.3">
      <c r="A1583" s="2" t="s">
        <v>1639</v>
      </c>
      <c r="B1583" s="3">
        <v>45961.617152777777</v>
      </c>
      <c r="C1583" s="2" t="s">
        <v>20</v>
      </c>
      <c r="D1583" s="2">
        <v>4000784417280</v>
      </c>
      <c r="E1583" s="2" t="s">
        <v>467</v>
      </c>
      <c r="F1583" s="2">
        <v>3.5</v>
      </c>
      <c r="G1583" s="2" t="s">
        <v>12</v>
      </c>
      <c r="H1583" s="2">
        <v>100</v>
      </c>
      <c r="I1583" s="2">
        <v>0</v>
      </c>
      <c r="J1583" s="2" t="s">
        <v>198</v>
      </c>
    </row>
    <row r="1584" spans="1:10" ht="18.75" thickBot="1" x14ac:dyDescent="0.3">
      <c r="A1584" s="2" t="s">
        <v>1640</v>
      </c>
      <c r="B1584" s="3">
        <v>45964.352280092593</v>
      </c>
      <c r="C1584" s="2" t="s">
        <v>196</v>
      </c>
      <c r="D1584" s="2">
        <v>4000784417280</v>
      </c>
      <c r="E1584" s="2" t="s">
        <v>503</v>
      </c>
      <c r="F1584" s="2">
        <v>3.5</v>
      </c>
      <c r="G1584" s="2" t="s">
        <v>12</v>
      </c>
      <c r="H1584" s="2">
        <v>100</v>
      </c>
      <c r="I1584" s="2">
        <v>0</v>
      </c>
      <c r="J1584" s="2" t="s">
        <v>198</v>
      </c>
    </row>
    <row r="1585" spans="1:10" ht="18.75" thickBot="1" x14ac:dyDescent="0.3">
      <c r="A1585" s="2" t="s">
        <v>1641</v>
      </c>
      <c r="B1585" s="3">
        <v>45964.354062500002</v>
      </c>
      <c r="C1585" s="2" t="s">
        <v>196</v>
      </c>
      <c r="D1585" s="2">
        <v>4000784417280</v>
      </c>
      <c r="E1585" s="2" t="s">
        <v>503</v>
      </c>
      <c r="F1585" s="2">
        <v>3.5</v>
      </c>
      <c r="G1585" s="2" t="s">
        <v>12</v>
      </c>
      <c r="H1585" s="2">
        <v>100</v>
      </c>
      <c r="I1585" s="2">
        <v>0</v>
      </c>
      <c r="J1585" s="2" t="s">
        <v>198</v>
      </c>
    </row>
    <row r="1586" spans="1:10" ht="18.75" thickBot="1" x14ac:dyDescent="0.3">
      <c r="A1586" s="2" t="s">
        <v>1642</v>
      </c>
      <c r="B1586" s="3">
        <v>45964.35533564815</v>
      </c>
      <c r="C1586" s="2" t="s">
        <v>196</v>
      </c>
      <c r="D1586" s="2">
        <v>4000784417280</v>
      </c>
      <c r="E1586" s="2" t="s">
        <v>906</v>
      </c>
      <c r="F1586" s="2">
        <v>3.5</v>
      </c>
      <c r="G1586" s="2" t="s">
        <v>12</v>
      </c>
      <c r="H1586" s="2">
        <v>100</v>
      </c>
      <c r="I1586" s="2">
        <v>0</v>
      </c>
      <c r="J1586" s="2" t="s">
        <v>198</v>
      </c>
    </row>
    <row r="1587" spans="1:10" ht="18.75" thickBot="1" x14ac:dyDescent="0.3">
      <c r="A1587" s="2" t="s">
        <v>1643</v>
      </c>
      <c r="B1587" s="3">
        <v>45964.356620370374</v>
      </c>
      <c r="C1587" s="2" t="s">
        <v>196</v>
      </c>
      <c r="D1587" s="2">
        <v>4000784417280</v>
      </c>
      <c r="E1587" s="2" t="s">
        <v>503</v>
      </c>
      <c r="F1587" s="2">
        <v>3.5</v>
      </c>
      <c r="G1587" s="2" t="s">
        <v>12</v>
      </c>
      <c r="H1587" s="2">
        <v>100</v>
      </c>
      <c r="I1587" s="2">
        <v>0</v>
      </c>
      <c r="J1587" s="2" t="s">
        <v>198</v>
      </c>
    </row>
    <row r="1588" spans="1:10" ht="18.75" thickBot="1" x14ac:dyDescent="0.3">
      <c r="A1588" s="2" t="s">
        <v>1644</v>
      </c>
      <c r="B1588" s="3">
        <v>45964.357523148145</v>
      </c>
      <c r="C1588" s="2" t="s">
        <v>196</v>
      </c>
      <c r="D1588" s="2">
        <v>4000784417280</v>
      </c>
      <c r="E1588" s="2" t="s">
        <v>503</v>
      </c>
      <c r="F1588" s="2">
        <v>3.5</v>
      </c>
      <c r="G1588" s="2" t="s">
        <v>12</v>
      </c>
      <c r="H1588" s="2">
        <v>100</v>
      </c>
      <c r="I1588" s="2">
        <v>0</v>
      </c>
      <c r="J1588" s="2" t="s">
        <v>198</v>
      </c>
    </row>
    <row r="1589" spans="1:10" ht="18.75" thickBot="1" x14ac:dyDescent="0.3">
      <c r="A1589" s="2" t="s">
        <v>1645</v>
      </c>
      <c r="B1589" s="3">
        <v>45964.359027777777</v>
      </c>
      <c r="C1589" s="2" t="s">
        <v>196</v>
      </c>
      <c r="D1589" s="2">
        <v>4000784417280</v>
      </c>
      <c r="E1589" s="2" t="s">
        <v>713</v>
      </c>
      <c r="F1589" s="2">
        <v>3.5</v>
      </c>
      <c r="G1589" s="2" t="s">
        <v>12</v>
      </c>
      <c r="H1589" s="2">
        <v>100</v>
      </c>
      <c r="I1589" s="2">
        <v>0</v>
      </c>
      <c r="J1589" s="2" t="s">
        <v>198</v>
      </c>
    </row>
    <row r="1590" spans="1:10" ht="18.75" thickBot="1" x14ac:dyDescent="0.3">
      <c r="A1590" s="2" t="s">
        <v>1646</v>
      </c>
      <c r="B1590" s="3">
        <v>45964.36010416667</v>
      </c>
      <c r="C1590" s="2" t="s">
        <v>196</v>
      </c>
      <c r="D1590" s="2">
        <v>4000784417280</v>
      </c>
      <c r="E1590" s="2" t="s">
        <v>509</v>
      </c>
      <c r="F1590" s="2">
        <v>3.5</v>
      </c>
      <c r="G1590" s="2" t="s">
        <v>12</v>
      </c>
      <c r="H1590" s="2">
        <v>100</v>
      </c>
      <c r="I1590" s="2">
        <v>0</v>
      </c>
      <c r="J1590" s="2" t="s">
        <v>198</v>
      </c>
    </row>
    <row r="1591" spans="1:10" ht="18.75" thickBot="1" x14ac:dyDescent="0.3">
      <c r="A1591" s="2" t="s">
        <v>1647</v>
      </c>
      <c r="B1591" s="3">
        <v>45964.361840277779</v>
      </c>
      <c r="C1591" s="2" t="s">
        <v>196</v>
      </c>
      <c r="D1591" s="2">
        <v>4000784417280</v>
      </c>
      <c r="E1591" s="2" t="s">
        <v>503</v>
      </c>
      <c r="F1591" s="2">
        <v>3.5</v>
      </c>
      <c r="G1591" s="2" t="s">
        <v>12</v>
      </c>
      <c r="H1591" s="2">
        <v>100</v>
      </c>
      <c r="I1591" s="2">
        <v>0</v>
      </c>
      <c r="J1591" s="2" t="s">
        <v>198</v>
      </c>
    </row>
    <row r="1592" spans="1:10" ht="18.75" thickBot="1" x14ac:dyDescent="0.3">
      <c r="A1592" s="2" t="s">
        <v>1648</v>
      </c>
      <c r="B1592" s="3">
        <v>45964.362916666665</v>
      </c>
      <c r="C1592" s="2" t="s">
        <v>196</v>
      </c>
      <c r="D1592" s="2">
        <v>4000784417280</v>
      </c>
      <c r="E1592" s="2" t="s">
        <v>503</v>
      </c>
      <c r="F1592" s="2">
        <v>3.5</v>
      </c>
      <c r="G1592" s="2" t="s">
        <v>12</v>
      </c>
      <c r="H1592" s="2">
        <v>100</v>
      </c>
      <c r="I1592" s="2">
        <v>0</v>
      </c>
      <c r="J1592" s="2" t="s">
        <v>198</v>
      </c>
    </row>
    <row r="1593" spans="1:10" ht="18.75" thickBot="1" x14ac:dyDescent="0.3">
      <c r="A1593" s="2" t="s">
        <v>1649</v>
      </c>
      <c r="B1593" s="3">
        <v>45964.364212962966</v>
      </c>
      <c r="C1593" s="2" t="s">
        <v>196</v>
      </c>
      <c r="D1593" s="2">
        <v>4000784417280</v>
      </c>
      <c r="E1593" s="2" t="s">
        <v>516</v>
      </c>
      <c r="F1593" s="2">
        <v>3.5</v>
      </c>
      <c r="G1593" s="2" t="s">
        <v>12</v>
      </c>
      <c r="H1593" s="2">
        <v>100</v>
      </c>
      <c r="I1593" s="2">
        <v>0</v>
      </c>
      <c r="J1593" s="2" t="s">
        <v>198</v>
      </c>
    </row>
    <row r="1594" spans="1:10" ht="18.75" thickBot="1" x14ac:dyDescent="0.3">
      <c r="A1594" s="2" t="s">
        <v>1650</v>
      </c>
      <c r="B1594" s="3">
        <v>45964.365474537037</v>
      </c>
      <c r="C1594" s="2" t="s">
        <v>196</v>
      </c>
      <c r="D1594" s="2">
        <v>4000784417280</v>
      </c>
      <c r="E1594" s="2" t="s">
        <v>503</v>
      </c>
      <c r="F1594" s="2">
        <v>3.5</v>
      </c>
      <c r="G1594" s="2" t="s">
        <v>12</v>
      </c>
      <c r="H1594" s="2">
        <v>100</v>
      </c>
      <c r="I1594" s="2">
        <v>0</v>
      </c>
      <c r="J1594" s="2" t="s">
        <v>198</v>
      </c>
    </row>
    <row r="1595" spans="1:10" ht="18.75" thickBot="1" x14ac:dyDescent="0.3">
      <c r="A1595" s="2" t="s">
        <v>1651</v>
      </c>
      <c r="B1595" s="3">
        <v>45964.36650462963</v>
      </c>
      <c r="C1595" s="2" t="s">
        <v>196</v>
      </c>
      <c r="D1595" s="2">
        <v>4000784417280</v>
      </c>
      <c r="E1595" s="2" t="s">
        <v>503</v>
      </c>
      <c r="F1595" s="2">
        <v>3.5</v>
      </c>
      <c r="G1595" s="2" t="s">
        <v>12</v>
      </c>
      <c r="H1595" s="2">
        <v>100</v>
      </c>
      <c r="I1595" s="2">
        <v>0</v>
      </c>
      <c r="J1595" s="2" t="s">
        <v>198</v>
      </c>
    </row>
    <row r="1596" spans="1:10" ht="18.75" thickBot="1" x14ac:dyDescent="0.3">
      <c r="A1596" s="2" t="s">
        <v>1652</v>
      </c>
      <c r="B1596" s="3">
        <v>45964.367511574077</v>
      </c>
      <c r="C1596" s="2" t="s">
        <v>196</v>
      </c>
      <c r="D1596" s="2">
        <v>4000784417280</v>
      </c>
      <c r="E1596" s="2" t="s">
        <v>503</v>
      </c>
      <c r="F1596" s="2">
        <v>3.5</v>
      </c>
      <c r="G1596" s="2" t="s">
        <v>12</v>
      </c>
      <c r="H1596" s="2">
        <v>100</v>
      </c>
      <c r="I1596" s="2">
        <v>0</v>
      </c>
      <c r="J1596" s="2" t="s">
        <v>198</v>
      </c>
    </row>
    <row r="1597" spans="1:10" ht="18.75" thickBot="1" x14ac:dyDescent="0.3">
      <c r="A1597" s="2" t="s">
        <v>1653</v>
      </c>
      <c r="B1597" s="3">
        <v>45964.368692129632</v>
      </c>
      <c r="C1597" s="2" t="s">
        <v>196</v>
      </c>
      <c r="D1597" s="2">
        <v>4000784417280</v>
      </c>
      <c r="E1597" s="2" t="s">
        <v>527</v>
      </c>
      <c r="F1597" s="2">
        <v>3.5</v>
      </c>
      <c r="G1597" s="2" t="s">
        <v>12</v>
      </c>
      <c r="H1597" s="2">
        <v>100</v>
      </c>
      <c r="I1597" s="2">
        <v>0</v>
      </c>
      <c r="J1597" s="2" t="s">
        <v>198</v>
      </c>
    </row>
    <row r="1598" spans="1:10" ht="18.75" thickBot="1" x14ac:dyDescent="0.3">
      <c r="A1598" s="2" t="s">
        <v>1654</v>
      </c>
      <c r="B1598" s="3">
        <v>45964.370046296295</v>
      </c>
      <c r="C1598" s="2" t="s">
        <v>196</v>
      </c>
      <c r="D1598" s="2">
        <v>4000784417280</v>
      </c>
      <c r="E1598" s="2" t="s">
        <v>518</v>
      </c>
      <c r="F1598" s="2">
        <v>3.5</v>
      </c>
      <c r="G1598" s="2" t="s">
        <v>12</v>
      </c>
      <c r="H1598" s="2">
        <v>100</v>
      </c>
      <c r="I1598" s="2">
        <v>0</v>
      </c>
      <c r="J1598" s="2" t="s">
        <v>198</v>
      </c>
    </row>
    <row r="1599" spans="1:10" ht="18.75" thickBot="1" x14ac:dyDescent="0.3">
      <c r="A1599" s="2" t="s">
        <v>1655</v>
      </c>
      <c r="B1599" s="3">
        <v>45964.371481481481</v>
      </c>
      <c r="C1599" s="2" t="s">
        <v>196</v>
      </c>
      <c r="D1599" s="2">
        <v>4000784417280</v>
      </c>
      <c r="E1599" s="2" t="s">
        <v>503</v>
      </c>
      <c r="F1599" s="2">
        <v>3.5</v>
      </c>
      <c r="G1599" s="2" t="s">
        <v>12</v>
      </c>
      <c r="H1599" s="2">
        <v>100</v>
      </c>
      <c r="I1599" s="2">
        <v>0</v>
      </c>
      <c r="J1599" s="2" t="s">
        <v>198</v>
      </c>
    </row>
    <row r="1600" spans="1:10" ht="18.75" thickBot="1" x14ac:dyDescent="0.3">
      <c r="A1600" s="2" t="s">
        <v>1656</v>
      </c>
      <c r="B1600" s="3">
        <v>45964.372291666667</v>
      </c>
      <c r="C1600" s="2" t="s">
        <v>196</v>
      </c>
      <c r="D1600" s="2">
        <v>4000784417280</v>
      </c>
      <c r="E1600" s="2" t="s">
        <v>503</v>
      </c>
      <c r="F1600" s="2">
        <v>3.5</v>
      </c>
      <c r="G1600" s="2" t="s">
        <v>12</v>
      </c>
      <c r="H1600" s="2">
        <v>100</v>
      </c>
      <c r="I1600" s="2">
        <v>0</v>
      </c>
      <c r="J1600" s="2" t="s">
        <v>198</v>
      </c>
    </row>
    <row r="1601" spans="1:10" ht="18.75" thickBot="1" x14ac:dyDescent="0.3">
      <c r="A1601" s="2" t="s">
        <v>1657</v>
      </c>
      <c r="B1601" s="3">
        <v>45964.373078703706</v>
      </c>
      <c r="C1601" s="2" t="s">
        <v>196</v>
      </c>
      <c r="D1601" s="2">
        <v>4000784417280</v>
      </c>
      <c r="E1601" s="2" t="s">
        <v>503</v>
      </c>
      <c r="F1601" s="2">
        <v>3.5</v>
      </c>
      <c r="G1601" s="2" t="s">
        <v>12</v>
      </c>
      <c r="H1601" s="2">
        <v>100</v>
      </c>
      <c r="I1601" s="2">
        <v>0</v>
      </c>
      <c r="J1601" s="2" t="s">
        <v>198</v>
      </c>
    </row>
    <row r="1602" spans="1:10" ht="18.75" thickBot="1" x14ac:dyDescent="0.3">
      <c r="A1602" s="2" t="s">
        <v>1658</v>
      </c>
      <c r="B1602" s="3">
        <v>45964.374502314815</v>
      </c>
      <c r="C1602" s="2" t="s">
        <v>196</v>
      </c>
      <c r="D1602" s="2">
        <v>4000784417280</v>
      </c>
      <c r="E1602" s="2" t="s">
        <v>503</v>
      </c>
      <c r="F1602" s="2">
        <v>3.5</v>
      </c>
      <c r="G1602" s="2" t="s">
        <v>12</v>
      </c>
      <c r="H1602" s="2">
        <v>100</v>
      </c>
      <c r="I1602" s="2">
        <v>0</v>
      </c>
      <c r="J1602" s="2" t="s">
        <v>198</v>
      </c>
    </row>
    <row r="1603" spans="1:10" ht="18.75" thickBot="1" x14ac:dyDescent="0.3">
      <c r="A1603" s="2" t="s">
        <v>1659</v>
      </c>
      <c r="B1603" s="3">
        <v>45964.375694444447</v>
      </c>
      <c r="C1603" s="2" t="s">
        <v>196</v>
      </c>
      <c r="D1603" s="2">
        <v>4000784417280</v>
      </c>
      <c r="E1603" s="2" t="s">
        <v>503</v>
      </c>
      <c r="F1603" s="2">
        <v>3.5</v>
      </c>
      <c r="G1603" s="2" t="s">
        <v>12</v>
      </c>
      <c r="H1603" s="2">
        <v>100</v>
      </c>
      <c r="I1603" s="2">
        <v>0</v>
      </c>
      <c r="J1603" s="2" t="s">
        <v>198</v>
      </c>
    </row>
    <row r="1604" spans="1:10" ht="18.75" thickBot="1" x14ac:dyDescent="0.3">
      <c r="A1604" s="2" t="s">
        <v>1660</v>
      </c>
      <c r="B1604" s="3">
        <v>45964.377650462964</v>
      </c>
      <c r="C1604" s="2" t="s">
        <v>196</v>
      </c>
      <c r="D1604" s="2">
        <v>4000784417280</v>
      </c>
      <c r="E1604" s="2" t="s">
        <v>503</v>
      </c>
      <c r="F1604" s="2">
        <v>3.5</v>
      </c>
      <c r="G1604" s="2" t="s">
        <v>12</v>
      </c>
      <c r="H1604" s="2">
        <v>100</v>
      </c>
      <c r="I1604" s="2">
        <v>0</v>
      </c>
      <c r="J1604" s="2" t="s">
        <v>198</v>
      </c>
    </row>
    <row r="1605" spans="1:10" ht="18.75" thickBot="1" x14ac:dyDescent="0.3">
      <c r="A1605" s="2" t="s">
        <v>1661</v>
      </c>
      <c r="B1605" s="3">
        <v>45964.378657407404</v>
      </c>
      <c r="C1605" s="2" t="s">
        <v>196</v>
      </c>
      <c r="D1605" s="2">
        <v>4000784417280</v>
      </c>
      <c r="E1605" s="2" t="s">
        <v>1662</v>
      </c>
      <c r="F1605" s="2">
        <v>3.5</v>
      </c>
      <c r="G1605" s="2" t="s">
        <v>12</v>
      </c>
      <c r="H1605" s="2">
        <v>100</v>
      </c>
      <c r="I1605" s="2">
        <v>0</v>
      </c>
      <c r="J1605" s="2" t="s">
        <v>198</v>
      </c>
    </row>
    <row r="1606" spans="1:10" ht="18.75" thickBot="1" x14ac:dyDescent="0.3">
      <c r="A1606" s="2" t="s">
        <v>1663</v>
      </c>
      <c r="B1606" s="3">
        <v>45964.379733796297</v>
      </c>
      <c r="C1606" s="2" t="s">
        <v>196</v>
      </c>
      <c r="D1606" s="2">
        <v>4000784417280</v>
      </c>
      <c r="E1606" s="2" t="s">
        <v>503</v>
      </c>
      <c r="F1606" s="2">
        <v>3.5</v>
      </c>
      <c r="G1606" s="2" t="s">
        <v>12</v>
      </c>
      <c r="H1606" s="2">
        <v>100</v>
      </c>
      <c r="I1606" s="2">
        <v>0</v>
      </c>
      <c r="J1606" s="2" t="s">
        <v>198</v>
      </c>
    </row>
    <row r="1607" spans="1:10" ht="18.75" thickBot="1" x14ac:dyDescent="0.3">
      <c r="A1607" s="2" t="s">
        <v>1664</v>
      </c>
      <c r="B1607" s="3">
        <v>45964.452453703707</v>
      </c>
      <c r="C1607" s="2" t="s">
        <v>10</v>
      </c>
      <c r="D1607" s="2">
        <v>4000784417280</v>
      </c>
      <c r="E1607" s="2" t="s">
        <v>359</v>
      </c>
      <c r="F1607" s="2">
        <v>3.5</v>
      </c>
      <c r="G1607" s="2" t="s">
        <v>12</v>
      </c>
      <c r="H1607" s="2">
        <v>100</v>
      </c>
      <c r="I1607" s="2">
        <v>0</v>
      </c>
      <c r="J1607" s="2" t="s">
        <v>198</v>
      </c>
    </row>
    <row r="1608" spans="1:10" ht="18.75" thickBot="1" x14ac:dyDescent="0.3">
      <c r="A1608" s="2" t="s">
        <v>1665</v>
      </c>
      <c r="B1608" s="3">
        <v>45964.457905092589</v>
      </c>
      <c r="C1608" s="2" t="s">
        <v>533</v>
      </c>
      <c r="D1608" s="2">
        <v>4000784417280</v>
      </c>
      <c r="E1608" s="2" t="s">
        <v>442</v>
      </c>
      <c r="F1608" s="2">
        <v>3.5</v>
      </c>
      <c r="G1608" s="2" t="s">
        <v>12</v>
      </c>
      <c r="H1608" s="2">
        <v>100</v>
      </c>
      <c r="I1608" s="2">
        <v>0</v>
      </c>
      <c r="J1608" s="2" t="s">
        <v>198</v>
      </c>
    </row>
    <row r="1609" spans="1:10" ht="18.75" thickBot="1" x14ac:dyDescent="0.3">
      <c r="A1609" s="2" t="s">
        <v>1666</v>
      </c>
      <c r="B1609" s="3">
        <v>45964.459108796298</v>
      </c>
      <c r="C1609" s="2" t="s">
        <v>533</v>
      </c>
      <c r="D1609" s="2">
        <v>4000784417280</v>
      </c>
      <c r="E1609" s="2" t="s">
        <v>442</v>
      </c>
      <c r="F1609" s="2">
        <v>3.5</v>
      </c>
      <c r="G1609" s="2" t="s">
        <v>12</v>
      </c>
      <c r="H1609" s="2">
        <v>100</v>
      </c>
      <c r="I1609" s="2">
        <v>0</v>
      </c>
      <c r="J1609" s="2" t="s">
        <v>198</v>
      </c>
    </row>
    <row r="1610" spans="1:10" ht="18.75" thickBot="1" x14ac:dyDescent="0.3">
      <c r="A1610" s="2" t="s">
        <v>1667</v>
      </c>
      <c r="B1610" s="3">
        <v>45964.460358796299</v>
      </c>
      <c r="C1610" s="2" t="s">
        <v>533</v>
      </c>
      <c r="D1610" s="2">
        <v>4000784417280</v>
      </c>
      <c r="E1610" s="2" t="s">
        <v>442</v>
      </c>
      <c r="F1610" s="2">
        <v>3.5</v>
      </c>
      <c r="G1610" s="2" t="s">
        <v>12</v>
      </c>
      <c r="H1610" s="2">
        <v>100</v>
      </c>
      <c r="I1610" s="2">
        <v>0</v>
      </c>
      <c r="J1610" s="2" t="s">
        <v>198</v>
      </c>
    </row>
    <row r="1611" spans="1:10" ht="18.75" thickBot="1" x14ac:dyDescent="0.3">
      <c r="A1611" s="2" t="s">
        <v>1668</v>
      </c>
      <c r="B1611" s="3">
        <v>45964.462754629632</v>
      </c>
      <c r="C1611" s="2" t="s">
        <v>533</v>
      </c>
      <c r="D1611" s="2">
        <v>4000784417280</v>
      </c>
      <c r="E1611" s="2" t="s">
        <v>537</v>
      </c>
      <c r="F1611" s="2">
        <v>3.5</v>
      </c>
      <c r="G1611" s="2" t="s">
        <v>12</v>
      </c>
      <c r="H1611" s="2">
        <v>100</v>
      </c>
      <c r="I1611" s="2">
        <v>0</v>
      </c>
      <c r="J1611" s="2" t="s">
        <v>198</v>
      </c>
    </row>
    <row r="1612" spans="1:10" ht="18.75" thickBot="1" x14ac:dyDescent="0.3">
      <c r="A1612" s="2" t="s">
        <v>1669</v>
      </c>
      <c r="B1612" s="3">
        <v>45964.464120370372</v>
      </c>
      <c r="C1612" s="2" t="s">
        <v>533</v>
      </c>
      <c r="D1612" s="2">
        <v>4000784417280</v>
      </c>
      <c r="E1612" s="2" t="s">
        <v>537</v>
      </c>
      <c r="F1612" s="2">
        <v>3.5</v>
      </c>
      <c r="G1612" s="2" t="s">
        <v>12</v>
      </c>
      <c r="H1612" s="2">
        <v>100</v>
      </c>
      <c r="I1612" s="2">
        <v>0</v>
      </c>
      <c r="J1612" s="2" t="s">
        <v>198</v>
      </c>
    </row>
    <row r="1613" spans="1:10" ht="18.75" thickBot="1" x14ac:dyDescent="0.3">
      <c r="A1613" s="2" t="s">
        <v>1670</v>
      </c>
      <c r="B1613" s="3">
        <v>45964.475127314814</v>
      </c>
      <c r="C1613" s="2" t="s">
        <v>200</v>
      </c>
      <c r="D1613" s="2">
        <v>4000784417280</v>
      </c>
      <c r="E1613" s="2" t="s">
        <v>745</v>
      </c>
      <c r="F1613" s="2">
        <v>3.5</v>
      </c>
      <c r="G1613" s="2" t="s">
        <v>12</v>
      </c>
      <c r="H1613" s="2">
        <v>100</v>
      </c>
      <c r="I1613" s="2">
        <v>0</v>
      </c>
      <c r="J1613" s="2" t="s">
        <v>198</v>
      </c>
    </row>
    <row r="1614" spans="1:10" ht="18.75" thickBot="1" x14ac:dyDescent="0.3">
      <c r="A1614" s="2" t="s">
        <v>1671</v>
      </c>
      <c r="B1614" s="3">
        <v>45964.478414351855</v>
      </c>
      <c r="C1614" s="2" t="s">
        <v>200</v>
      </c>
      <c r="D1614" s="2">
        <v>4000784417280</v>
      </c>
      <c r="E1614" s="2" t="s">
        <v>556</v>
      </c>
      <c r="F1614" s="2">
        <v>3.5</v>
      </c>
      <c r="G1614" s="2" t="s">
        <v>12</v>
      </c>
      <c r="H1614" s="2">
        <v>100</v>
      </c>
      <c r="I1614" s="2">
        <v>0</v>
      </c>
      <c r="J1614" s="2" t="s">
        <v>198</v>
      </c>
    </row>
    <row r="1615" spans="1:10" ht="18.75" thickBot="1" x14ac:dyDescent="0.3">
      <c r="A1615" s="2" t="s">
        <v>1672</v>
      </c>
      <c r="B1615" s="3">
        <v>45964.47929398148</v>
      </c>
      <c r="C1615" s="2" t="s">
        <v>200</v>
      </c>
      <c r="D1615" s="2">
        <v>4000784417280</v>
      </c>
      <c r="E1615" s="2" t="s">
        <v>201</v>
      </c>
      <c r="F1615" s="2">
        <v>3.5</v>
      </c>
      <c r="G1615" s="2" t="s">
        <v>12</v>
      </c>
      <c r="H1615" s="2">
        <v>100</v>
      </c>
      <c r="I1615" s="2">
        <v>0</v>
      </c>
      <c r="J1615" s="2" t="s">
        <v>198</v>
      </c>
    </row>
    <row r="1616" spans="1:10" ht="18.75" thickBot="1" x14ac:dyDescent="0.3">
      <c r="A1616" s="2" t="s">
        <v>1673</v>
      </c>
      <c r="B1616" s="3">
        <v>45964.480266203704</v>
      </c>
      <c r="C1616" s="2" t="s">
        <v>200</v>
      </c>
      <c r="D1616" s="2">
        <v>4000784417280</v>
      </c>
      <c r="E1616" s="2" t="s">
        <v>407</v>
      </c>
      <c r="F1616" s="2">
        <v>3.5</v>
      </c>
      <c r="G1616" s="2" t="s">
        <v>12</v>
      </c>
      <c r="H1616" s="2">
        <v>100</v>
      </c>
      <c r="I1616" s="2">
        <v>0</v>
      </c>
      <c r="J1616" s="2" t="s">
        <v>198</v>
      </c>
    </row>
    <row r="1617" spans="1:10" ht="18.75" thickBot="1" x14ac:dyDescent="0.3">
      <c r="A1617" s="2" t="s">
        <v>1674</v>
      </c>
      <c r="B1617" s="3">
        <v>45964.481307870374</v>
      </c>
      <c r="C1617" s="2" t="s">
        <v>200</v>
      </c>
      <c r="D1617" s="2">
        <v>4000784417280</v>
      </c>
      <c r="E1617" s="2" t="s">
        <v>543</v>
      </c>
      <c r="F1617" s="2">
        <v>3.5</v>
      </c>
      <c r="G1617" s="2" t="s">
        <v>12</v>
      </c>
      <c r="H1617" s="2">
        <v>100</v>
      </c>
      <c r="I1617" s="2">
        <v>0</v>
      </c>
      <c r="J1617" s="2" t="s">
        <v>198</v>
      </c>
    </row>
    <row r="1618" spans="1:10" ht="18.75" thickBot="1" x14ac:dyDescent="0.3">
      <c r="A1618" s="2" t="s">
        <v>1675</v>
      </c>
      <c r="B1618" s="3">
        <v>45964.48228009259</v>
      </c>
      <c r="C1618" s="2" t="s">
        <v>200</v>
      </c>
      <c r="D1618" s="2">
        <v>4000784417280</v>
      </c>
      <c r="E1618" s="2" t="s">
        <v>407</v>
      </c>
      <c r="F1618" s="2">
        <v>3.5</v>
      </c>
      <c r="G1618" s="2" t="s">
        <v>12</v>
      </c>
      <c r="H1618" s="2">
        <v>100</v>
      </c>
      <c r="I1618" s="2">
        <v>0</v>
      </c>
      <c r="J1618" s="2" t="s">
        <v>198</v>
      </c>
    </row>
    <row r="1619" spans="1:10" ht="18.75" thickBot="1" x14ac:dyDescent="0.3">
      <c r="A1619" s="2" t="s">
        <v>1676</v>
      </c>
      <c r="B1619" s="3">
        <v>45964.485474537039</v>
      </c>
      <c r="C1619" s="2" t="s">
        <v>200</v>
      </c>
      <c r="D1619" s="2">
        <v>4000784417280</v>
      </c>
      <c r="E1619" s="2" t="s">
        <v>407</v>
      </c>
      <c r="F1619" s="2">
        <v>3.5</v>
      </c>
      <c r="G1619" s="2" t="s">
        <v>12</v>
      </c>
      <c r="H1619" s="2">
        <v>100</v>
      </c>
      <c r="I1619" s="2">
        <v>0</v>
      </c>
      <c r="J1619" s="2" t="s">
        <v>198</v>
      </c>
    </row>
    <row r="1620" spans="1:10" ht="18.75" thickBot="1" x14ac:dyDescent="0.3">
      <c r="A1620" s="2" t="s">
        <v>1677</v>
      </c>
      <c r="B1620" s="3">
        <v>45964.486574074072</v>
      </c>
      <c r="C1620" s="2" t="s">
        <v>200</v>
      </c>
      <c r="D1620" s="2">
        <v>4000784417280</v>
      </c>
      <c r="E1620" s="2" t="s">
        <v>543</v>
      </c>
      <c r="F1620" s="2">
        <v>3.5</v>
      </c>
      <c r="G1620" s="2" t="s">
        <v>12</v>
      </c>
      <c r="H1620" s="2">
        <v>100</v>
      </c>
      <c r="I1620" s="2">
        <v>0</v>
      </c>
      <c r="J1620" s="2" t="s">
        <v>198</v>
      </c>
    </row>
    <row r="1621" spans="1:10" ht="18.75" thickBot="1" x14ac:dyDescent="0.3">
      <c r="A1621" s="2" t="s">
        <v>1678</v>
      </c>
      <c r="B1621" s="3">
        <v>45964.487557870372</v>
      </c>
      <c r="C1621" s="2" t="s">
        <v>200</v>
      </c>
      <c r="D1621" s="2">
        <v>4000784417280</v>
      </c>
      <c r="E1621" s="2" t="s">
        <v>407</v>
      </c>
      <c r="F1621" s="2">
        <v>3.5</v>
      </c>
      <c r="G1621" s="2" t="s">
        <v>12</v>
      </c>
      <c r="H1621" s="2">
        <v>100</v>
      </c>
      <c r="I1621" s="2">
        <v>0</v>
      </c>
      <c r="J1621" s="2" t="s">
        <v>198</v>
      </c>
    </row>
    <row r="1622" spans="1:10" ht="18.75" thickBot="1" x14ac:dyDescent="0.3">
      <c r="A1622" s="2" t="s">
        <v>1679</v>
      </c>
      <c r="B1622" s="3">
        <v>45964.489421296297</v>
      </c>
      <c r="C1622" s="2" t="s">
        <v>200</v>
      </c>
      <c r="D1622" s="2">
        <v>4000784417280</v>
      </c>
      <c r="E1622" s="2" t="s">
        <v>543</v>
      </c>
      <c r="F1622" s="2">
        <v>3.5</v>
      </c>
      <c r="G1622" s="2" t="s">
        <v>12</v>
      </c>
      <c r="H1622" s="2">
        <v>100</v>
      </c>
      <c r="I1622" s="2">
        <v>0</v>
      </c>
      <c r="J1622" s="2" t="s">
        <v>198</v>
      </c>
    </row>
    <row r="1623" spans="1:10" ht="18.75" thickBot="1" x14ac:dyDescent="0.3">
      <c r="A1623" s="2" t="s">
        <v>1680</v>
      </c>
      <c r="B1623" s="3">
        <v>45964.490567129629</v>
      </c>
      <c r="C1623" s="2" t="s">
        <v>200</v>
      </c>
      <c r="D1623" s="2">
        <v>4000784417280</v>
      </c>
      <c r="E1623" s="2" t="s">
        <v>556</v>
      </c>
      <c r="F1623" s="2">
        <v>3.5</v>
      </c>
      <c r="G1623" s="2" t="s">
        <v>12</v>
      </c>
      <c r="H1623" s="2">
        <v>100</v>
      </c>
      <c r="I1623" s="2">
        <v>0</v>
      </c>
      <c r="J1623" s="2" t="s">
        <v>198</v>
      </c>
    </row>
    <row r="1624" spans="1:10" ht="18.75" thickBot="1" x14ac:dyDescent="0.3">
      <c r="A1624" s="2" t="s">
        <v>1681</v>
      </c>
      <c r="B1624" s="3">
        <v>45964.491793981484</v>
      </c>
      <c r="C1624" s="2" t="s">
        <v>200</v>
      </c>
      <c r="D1624" s="2">
        <v>4000784417280</v>
      </c>
      <c r="E1624" s="2" t="s">
        <v>556</v>
      </c>
      <c r="F1624" s="2">
        <v>3.5</v>
      </c>
      <c r="G1624" s="2" t="s">
        <v>12</v>
      </c>
      <c r="H1624" s="2">
        <v>100</v>
      </c>
      <c r="I1624" s="2">
        <v>0</v>
      </c>
      <c r="J1624" s="2" t="s">
        <v>198</v>
      </c>
    </row>
    <row r="1625" spans="1:10" ht="18.75" thickBot="1" x14ac:dyDescent="0.3">
      <c r="A1625" s="2" t="s">
        <v>1682</v>
      </c>
      <c r="B1625" s="3">
        <v>45964.551874999997</v>
      </c>
      <c r="C1625" s="2" t="s">
        <v>27</v>
      </c>
      <c r="D1625" s="2">
        <v>4000784417280</v>
      </c>
      <c r="E1625" s="2" t="s">
        <v>1317</v>
      </c>
      <c r="F1625" s="2">
        <v>3.5</v>
      </c>
      <c r="G1625" s="2" t="s">
        <v>12</v>
      </c>
      <c r="H1625" s="2">
        <v>100</v>
      </c>
      <c r="I1625" s="2">
        <v>0</v>
      </c>
      <c r="J1625" s="2" t="s">
        <v>198</v>
      </c>
    </row>
    <row r="1626" spans="1:10" ht="18.75" thickBot="1" x14ac:dyDescent="0.3">
      <c r="A1626" s="2" t="s">
        <v>1683</v>
      </c>
      <c r="B1626" s="3">
        <v>45964.55369212963</v>
      </c>
      <c r="C1626" s="2" t="s">
        <v>27</v>
      </c>
      <c r="D1626" s="2">
        <v>4000784417280</v>
      </c>
      <c r="E1626" s="2" t="s">
        <v>1684</v>
      </c>
      <c r="F1626" s="2">
        <v>3.5</v>
      </c>
      <c r="G1626" s="2" t="s">
        <v>12</v>
      </c>
      <c r="H1626" s="2">
        <v>100</v>
      </c>
      <c r="I1626" s="2">
        <v>0</v>
      </c>
      <c r="J1626" s="2" t="s">
        <v>198</v>
      </c>
    </row>
    <row r="1627" spans="1:10" ht="18.75" thickBot="1" x14ac:dyDescent="0.3">
      <c r="A1627" s="2" t="s">
        <v>1685</v>
      </c>
      <c r="B1627" s="3">
        <v>45964.555324074077</v>
      </c>
      <c r="C1627" s="2" t="s">
        <v>27</v>
      </c>
      <c r="D1627" s="2">
        <v>4000784417280</v>
      </c>
      <c r="E1627" s="2" t="s">
        <v>558</v>
      </c>
      <c r="F1627" s="2">
        <v>3.5</v>
      </c>
      <c r="G1627" s="2" t="s">
        <v>12</v>
      </c>
      <c r="H1627" s="2">
        <v>100</v>
      </c>
      <c r="I1627" s="2">
        <v>0</v>
      </c>
      <c r="J1627" s="2" t="s">
        <v>198</v>
      </c>
    </row>
    <row r="1628" spans="1:10" ht="18.75" thickBot="1" x14ac:dyDescent="0.3">
      <c r="A1628" s="2" t="s">
        <v>1686</v>
      </c>
      <c r="B1628" s="3">
        <v>45964.55777777778</v>
      </c>
      <c r="C1628" s="2" t="s">
        <v>27</v>
      </c>
      <c r="D1628" s="2">
        <v>4000784417280</v>
      </c>
      <c r="E1628" s="2" t="s">
        <v>558</v>
      </c>
      <c r="F1628" s="2">
        <v>3.5</v>
      </c>
      <c r="G1628" s="2" t="s">
        <v>12</v>
      </c>
      <c r="H1628" s="2">
        <v>100</v>
      </c>
      <c r="I1628" s="2">
        <v>0</v>
      </c>
      <c r="J1628" s="2" t="s">
        <v>198</v>
      </c>
    </row>
    <row r="1629" spans="1:10" ht="18.75" thickBot="1" x14ac:dyDescent="0.3">
      <c r="A1629" s="2" t="s">
        <v>1687</v>
      </c>
      <c r="B1629" s="3">
        <v>45964.468449074076</v>
      </c>
      <c r="C1629" s="2" t="s">
        <v>533</v>
      </c>
      <c r="D1629" s="2">
        <v>5000978465280</v>
      </c>
      <c r="E1629" s="2" t="s">
        <v>1688</v>
      </c>
      <c r="F1629" s="2">
        <v>3.5</v>
      </c>
      <c r="G1629" s="2" t="s">
        <v>12</v>
      </c>
      <c r="H1629" s="2">
        <v>100</v>
      </c>
      <c r="I1629" s="2">
        <v>0</v>
      </c>
      <c r="J1629" s="2" t="s">
        <v>1689</v>
      </c>
    </row>
    <row r="1630" spans="1:10" ht="18.75" thickBot="1" x14ac:dyDescent="0.3">
      <c r="A1630" s="2" t="s">
        <v>1690</v>
      </c>
      <c r="B1630" s="3">
        <v>45964.460046296299</v>
      </c>
      <c r="C1630" s="2" t="s">
        <v>533</v>
      </c>
      <c r="D1630" s="2">
        <v>5000978465280</v>
      </c>
      <c r="E1630" s="2" t="s">
        <v>1688</v>
      </c>
      <c r="F1630" s="2">
        <v>3.5</v>
      </c>
      <c r="G1630" s="2" t="s">
        <v>12</v>
      </c>
      <c r="H1630" s="2">
        <v>100</v>
      </c>
      <c r="I1630" s="2">
        <v>0</v>
      </c>
      <c r="J1630" s="2" t="s">
        <v>1689</v>
      </c>
    </row>
    <row r="1631" spans="1:10" ht="18.75" thickBot="1" x14ac:dyDescent="0.3">
      <c r="A1631" s="2" t="s">
        <v>1691</v>
      </c>
      <c r="B1631" s="3">
        <v>45964.466909722221</v>
      </c>
      <c r="C1631" s="2" t="s">
        <v>533</v>
      </c>
      <c r="D1631" s="2">
        <v>5000978465280</v>
      </c>
      <c r="E1631" s="2" t="s">
        <v>1688</v>
      </c>
      <c r="F1631" s="2">
        <v>3.5</v>
      </c>
      <c r="G1631" s="2" t="s">
        <v>12</v>
      </c>
      <c r="H1631" s="2">
        <v>100</v>
      </c>
      <c r="I1631" s="2">
        <v>0</v>
      </c>
      <c r="J1631" s="2" t="s">
        <v>1689</v>
      </c>
    </row>
    <row r="1632" spans="1:10" ht="18.75" thickBot="1" x14ac:dyDescent="0.3">
      <c r="A1632" s="2" t="s">
        <v>1692</v>
      </c>
      <c r="B1632" s="3">
        <v>45964.468310185184</v>
      </c>
      <c r="C1632" s="2" t="s">
        <v>533</v>
      </c>
      <c r="D1632" s="2">
        <v>5000978465280</v>
      </c>
      <c r="E1632" s="2" t="s">
        <v>1688</v>
      </c>
      <c r="F1632" s="2">
        <v>3.5</v>
      </c>
      <c r="G1632" s="2" t="s">
        <v>12</v>
      </c>
      <c r="H1632" s="2">
        <v>100</v>
      </c>
      <c r="I1632" s="2">
        <v>0</v>
      </c>
      <c r="J1632" s="2" t="s">
        <v>1689</v>
      </c>
    </row>
    <row r="1633" spans="1:10" ht="18.75" thickBot="1" x14ac:dyDescent="0.3">
      <c r="A1633" s="2" t="s">
        <v>1693</v>
      </c>
      <c r="B1633" s="3">
        <v>45964.466990740744</v>
      </c>
      <c r="C1633" s="2" t="s">
        <v>533</v>
      </c>
      <c r="D1633" s="2">
        <v>5000978465280</v>
      </c>
      <c r="E1633" s="2" t="s">
        <v>1688</v>
      </c>
      <c r="F1633" s="2">
        <v>3.5</v>
      </c>
      <c r="G1633" s="2" t="s">
        <v>12</v>
      </c>
      <c r="H1633" s="2">
        <v>100</v>
      </c>
      <c r="I1633" s="2">
        <v>0</v>
      </c>
      <c r="J1633" s="2" t="s">
        <v>1689</v>
      </c>
    </row>
    <row r="1634" spans="1:10" ht="18.75" thickBot="1" x14ac:dyDescent="0.3">
      <c r="A1634" s="2" t="s">
        <v>1694</v>
      </c>
      <c r="B1634" s="3">
        <v>45964.468368055554</v>
      </c>
      <c r="C1634" s="2" t="s">
        <v>533</v>
      </c>
      <c r="D1634" s="2">
        <v>5000978465280</v>
      </c>
      <c r="E1634" s="2" t="s">
        <v>1688</v>
      </c>
      <c r="F1634" s="2">
        <v>3.5</v>
      </c>
      <c r="G1634" s="2" t="s">
        <v>12</v>
      </c>
      <c r="H1634" s="2">
        <v>100</v>
      </c>
      <c r="I1634" s="2">
        <v>0</v>
      </c>
      <c r="J1634" s="2" t="s">
        <v>1689</v>
      </c>
    </row>
    <row r="1635" spans="1:10" ht="18.75" thickBot="1" x14ac:dyDescent="0.3">
      <c r="A1635" s="2" t="s">
        <v>1695</v>
      </c>
      <c r="B1635" s="3">
        <v>45964.459039351852</v>
      </c>
      <c r="C1635" s="2" t="s">
        <v>533</v>
      </c>
      <c r="D1635" s="2">
        <v>5000978465280</v>
      </c>
      <c r="E1635" s="2" t="s">
        <v>1688</v>
      </c>
      <c r="F1635" s="2">
        <v>3.5</v>
      </c>
      <c r="G1635" s="2" t="s">
        <v>12</v>
      </c>
      <c r="H1635" s="2">
        <v>100</v>
      </c>
      <c r="I1635" s="2">
        <v>0</v>
      </c>
      <c r="J1635" s="2" t="s">
        <v>1689</v>
      </c>
    </row>
    <row r="1636" spans="1:10" ht="18.75" thickBot="1" x14ac:dyDescent="0.3">
      <c r="A1636" s="2" t="s">
        <v>1696</v>
      </c>
      <c r="B1636" s="3">
        <v>45964.467083333337</v>
      </c>
      <c r="C1636" s="2" t="s">
        <v>533</v>
      </c>
      <c r="D1636" s="2">
        <v>5000978465280</v>
      </c>
      <c r="E1636" s="2" t="s">
        <v>1688</v>
      </c>
      <c r="F1636" s="2">
        <v>3.5</v>
      </c>
      <c r="G1636" s="2" t="s">
        <v>12</v>
      </c>
      <c r="H1636" s="2">
        <v>100</v>
      </c>
      <c r="I1636" s="2">
        <v>0</v>
      </c>
      <c r="J1636" s="2" t="s">
        <v>1689</v>
      </c>
    </row>
    <row r="1637" spans="1:10" ht="18.75" thickBot="1" x14ac:dyDescent="0.3">
      <c r="A1637" s="2" t="s">
        <v>1697</v>
      </c>
      <c r="B1637" s="3">
        <v>45964.4684837963</v>
      </c>
      <c r="C1637" s="2" t="s">
        <v>533</v>
      </c>
      <c r="D1637" s="2">
        <v>5000978465280</v>
      </c>
      <c r="E1637" s="2" t="s">
        <v>1688</v>
      </c>
      <c r="F1637" s="2">
        <v>3.5</v>
      </c>
      <c r="G1637" s="2" t="s">
        <v>12</v>
      </c>
      <c r="H1637" s="2">
        <v>100</v>
      </c>
      <c r="I1637" s="2">
        <v>0</v>
      </c>
      <c r="J1637" s="2" t="s">
        <v>1689</v>
      </c>
    </row>
    <row r="1638" spans="1:10" ht="18.75" thickBot="1" x14ac:dyDescent="0.3">
      <c r="A1638" s="2" t="s">
        <v>1698</v>
      </c>
      <c r="B1638" s="3">
        <v>45964.459016203706</v>
      </c>
      <c r="C1638" s="2" t="s">
        <v>533</v>
      </c>
      <c r="D1638" s="2">
        <v>5000978465280</v>
      </c>
      <c r="E1638" s="2" t="s">
        <v>1688</v>
      </c>
      <c r="F1638" s="2">
        <v>3.5</v>
      </c>
      <c r="G1638" s="2" t="s">
        <v>12</v>
      </c>
      <c r="H1638" s="2">
        <v>100</v>
      </c>
      <c r="I1638" s="2">
        <v>0</v>
      </c>
      <c r="J1638" s="2" t="s">
        <v>1689</v>
      </c>
    </row>
    <row r="1639" spans="1:10" ht="18.75" thickBot="1" x14ac:dyDescent="0.3">
      <c r="A1639" s="2" t="s">
        <v>1699</v>
      </c>
      <c r="B1639" s="3">
        <v>45964.466990740744</v>
      </c>
      <c r="C1639" s="2" t="s">
        <v>533</v>
      </c>
      <c r="D1639" s="2">
        <v>5000978465280</v>
      </c>
      <c r="E1639" s="2" t="s">
        <v>1688</v>
      </c>
      <c r="F1639" s="2">
        <v>3.5</v>
      </c>
      <c r="G1639" s="2" t="s">
        <v>12</v>
      </c>
      <c r="H1639" s="2">
        <v>100</v>
      </c>
      <c r="I1639" s="2">
        <v>0</v>
      </c>
      <c r="J1639" s="2" t="s">
        <v>1689</v>
      </c>
    </row>
    <row r="1640" spans="1:10" ht="18.75" thickBot="1" x14ac:dyDescent="0.3">
      <c r="A1640" s="2" t="s">
        <v>1700</v>
      </c>
      <c r="B1640" s="3">
        <v>45964.468391203707</v>
      </c>
      <c r="C1640" s="2" t="s">
        <v>533</v>
      </c>
      <c r="D1640" s="2">
        <v>5000978465280</v>
      </c>
      <c r="E1640" s="2" t="s">
        <v>1688</v>
      </c>
      <c r="F1640" s="2">
        <v>3.5</v>
      </c>
      <c r="G1640" s="2" t="s">
        <v>12</v>
      </c>
      <c r="H1640" s="2">
        <v>100</v>
      </c>
      <c r="I1640" s="2">
        <v>0</v>
      </c>
      <c r="J1640" s="2" t="s">
        <v>1689</v>
      </c>
    </row>
    <row r="1641" spans="1:10" ht="18.75" thickBot="1" x14ac:dyDescent="0.3">
      <c r="A1641" s="2" t="s">
        <v>1701</v>
      </c>
      <c r="B1641" s="3">
        <v>45964.467013888891</v>
      </c>
      <c r="C1641" s="2" t="s">
        <v>533</v>
      </c>
      <c r="D1641" s="2">
        <v>5000978465280</v>
      </c>
      <c r="E1641" s="2" t="s">
        <v>1688</v>
      </c>
      <c r="F1641" s="2">
        <v>3.5</v>
      </c>
      <c r="G1641" s="2" t="s">
        <v>12</v>
      </c>
      <c r="H1641" s="2">
        <v>100</v>
      </c>
      <c r="I1641" s="2">
        <v>0</v>
      </c>
      <c r="J1641" s="2" t="s">
        <v>1689</v>
      </c>
    </row>
    <row r="1642" spans="1:10" ht="18.75" thickBot="1" x14ac:dyDescent="0.3">
      <c r="A1642" s="2" t="s">
        <v>1702</v>
      </c>
      <c r="B1642" s="3">
        <v>45964.468472222223</v>
      </c>
      <c r="C1642" s="2" t="s">
        <v>533</v>
      </c>
      <c r="D1642" s="2">
        <v>5000978465280</v>
      </c>
      <c r="E1642" s="2" t="s">
        <v>1688</v>
      </c>
      <c r="F1642" s="2">
        <v>3.5</v>
      </c>
      <c r="G1642" s="2" t="s">
        <v>12</v>
      </c>
      <c r="H1642" s="2">
        <v>100</v>
      </c>
      <c r="I1642" s="2">
        <v>0</v>
      </c>
      <c r="J1642" s="2" t="s">
        <v>1689</v>
      </c>
    </row>
    <row r="1643" spans="1:10" ht="18.75" thickBot="1" x14ac:dyDescent="0.3">
      <c r="A1643" s="2" t="s">
        <v>1703</v>
      </c>
      <c r="B1643" s="3">
        <v>45964.467141203706</v>
      </c>
      <c r="C1643" s="2" t="s">
        <v>533</v>
      </c>
      <c r="D1643" s="2">
        <v>5000978465280</v>
      </c>
      <c r="E1643" s="2" t="s">
        <v>1688</v>
      </c>
      <c r="F1643" s="2">
        <v>3.5</v>
      </c>
      <c r="G1643" s="2" t="s">
        <v>12</v>
      </c>
      <c r="H1643" s="2">
        <v>100</v>
      </c>
      <c r="I1643" s="2">
        <v>0</v>
      </c>
      <c r="J1643" s="2" t="s">
        <v>1689</v>
      </c>
    </row>
    <row r="1644" spans="1:10" ht="18.75" thickBot="1" x14ac:dyDescent="0.3">
      <c r="A1644" s="2" t="s">
        <v>1704</v>
      </c>
      <c r="B1644" s="3">
        <v>45960.599004629628</v>
      </c>
      <c r="C1644" s="2" t="s">
        <v>10</v>
      </c>
      <c r="D1644" s="2">
        <v>5791123537920</v>
      </c>
      <c r="E1644" s="2" t="s">
        <v>1705</v>
      </c>
      <c r="F1644" s="2">
        <v>3.5</v>
      </c>
      <c r="G1644" s="2" t="s">
        <v>12</v>
      </c>
      <c r="H1644" s="2">
        <v>100</v>
      </c>
      <c r="I1644" s="2">
        <v>0</v>
      </c>
      <c r="J1644" s="2" t="s">
        <v>13</v>
      </c>
    </row>
    <row r="1645" spans="1:10" ht="18.75" thickBot="1" x14ac:dyDescent="0.3">
      <c r="A1645" s="2" t="s">
        <v>1706</v>
      </c>
      <c r="B1645" s="3">
        <v>45960.458854166667</v>
      </c>
      <c r="C1645" s="2" t="s">
        <v>200</v>
      </c>
      <c r="D1645" s="2">
        <v>5874215316480</v>
      </c>
      <c r="E1645" s="2" t="s">
        <v>1707</v>
      </c>
      <c r="F1645" s="2">
        <v>3.5</v>
      </c>
      <c r="G1645" s="2" t="s">
        <v>12</v>
      </c>
      <c r="H1645" s="2">
        <v>100</v>
      </c>
      <c r="I1645" s="2">
        <v>0</v>
      </c>
      <c r="J1645" s="2" t="s">
        <v>13</v>
      </c>
    </row>
    <row r="1646" spans="1:10" ht="18.75" thickBot="1" x14ac:dyDescent="0.3">
      <c r="A1646" s="2" t="s">
        <v>1708</v>
      </c>
      <c r="B1646" s="3">
        <v>45964.391770833332</v>
      </c>
      <c r="C1646" s="2" t="s">
        <v>196</v>
      </c>
      <c r="D1646" s="2">
        <v>5874215316480</v>
      </c>
      <c r="E1646" s="2" t="s">
        <v>1709</v>
      </c>
      <c r="F1646" s="2">
        <v>3.5</v>
      </c>
      <c r="G1646" s="2" t="s">
        <v>12</v>
      </c>
      <c r="H1646" s="2">
        <v>100</v>
      </c>
      <c r="I1646" s="2">
        <v>0</v>
      </c>
      <c r="J1646" s="2" t="s">
        <v>13</v>
      </c>
    </row>
    <row r="1647" spans="1:10" ht="18.75" thickBot="1" x14ac:dyDescent="0.3">
      <c r="A1647" s="2" t="s">
        <v>1710</v>
      </c>
      <c r="B1647" s="3">
        <v>45964.393460648149</v>
      </c>
      <c r="C1647" s="2" t="s">
        <v>196</v>
      </c>
      <c r="D1647" s="2">
        <v>5874215316480</v>
      </c>
      <c r="E1647" s="2" t="s">
        <v>1709</v>
      </c>
      <c r="F1647" s="2">
        <v>3.5</v>
      </c>
      <c r="G1647" s="2" t="s">
        <v>12</v>
      </c>
      <c r="H1647" s="2">
        <v>100</v>
      </c>
      <c r="I1647" s="2">
        <v>0</v>
      </c>
      <c r="J1647" s="2" t="s">
        <v>13</v>
      </c>
    </row>
    <row r="1648" spans="1:10" ht="18.75" thickBot="1" x14ac:dyDescent="0.3">
      <c r="A1648" s="2" t="s">
        <v>1711</v>
      </c>
      <c r="B1648" s="3">
        <v>45964.395474537036</v>
      </c>
      <c r="C1648" s="2" t="s">
        <v>196</v>
      </c>
      <c r="D1648" s="2">
        <v>5874215316480</v>
      </c>
      <c r="E1648" s="2" t="s">
        <v>1709</v>
      </c>
      <c r="F1648" s="2">
        <v>3.5</v>
      </c>
      <c r="G1648" s="2" t="s">
        <v>12</v>
      </c>
      <c r="H1648" s="2">
        <v>100</v>
      </c>
      <c r="I1648" s="2">
        <v>0</v>
      </c>
      <c r="J1648" s="2" t="s">
        <v>13</v>
      </c>
    </row>
    <row r="1649" spans="1:10" ht="18.75" thickBot="1" x14ac:dyDescent="0.3">
      <c r="A1649" s="2" t="s">
        <v>1712</v>
      </c>
      <c r="B1649" s="3">
        <v>45964.396539351852</v>
      </c>
      <c r="C1649" s="2" t="s">
        <v>196</v>
      </c>
      <c r="D1649" s="2">
        <v>5874215316480</v>
      </c>
      <c r="E1649" s="2" t="s">
        <v>1709</v>
      </c>
      <c r="F1649" s="2">
        <v>3.5</v>
      </c>
      <c r="G1649" s="2" t="s">
        <v>12</v>
      </c>
      <c r="H1649" s="2">
        <v>100</v>
      </c>
      <c r="I1649" s="2">
        <v>0</v>
      </c>
      <c r="J1649" s="2" t="s">
        <v>13</v>
      </c>
    </row>
    <row r="1650" spans="1:10" ht="18.75" thickBot="1" x14ac:dyDescent="0.3">
      <c r="A1650" s="2" t="s">
        <v>1713</v>
      </c>
      <c r="B1650" s="3">
        <v>45964.397557870368</v>
      </c>
      <c r="C1650" s="2" t="s">
        <v>196</v>
      </c>
      <c r="D1650" s="2">
        <v>5874215316480</v>
      </c>
      <c r="E1650" s="2" t="s">
        <v>1709</v>
      </c>
      <c r="F1650" s="2">
        <v>3.5</v>
      </c>
      <c r="G1650" s="2" t="s">
        <v>12</v>
      </c>
      <c r="H1650" s="2">
        <v>100</v>
      </c>
      <c r="I1650" s="2">
        <v>0</v>
      </c>
      <c r="J1650" s="2" t="s">
        <v>13</v>
      </c>
    </row>
    <row r="1651" spans="1:10" ht="18.75" thickBot="1" x14ac:dyDescent="0.3">
      <c r="A1651" s="2" t="s">
        <v>1714</v>
      </c>
      <c r="B1651" s="3">
        <v>45964.398611111108</v>
      </c>
      <c r="C1651" s="2" t="s">
        <v>196</v>
      </c>
      <c r="D1651" s="2">
        <v>5874215316480</v>
      </c>
      <c r="E1651" s="2" t="s">
        <v>1709</v>
      </c>
      <c r="F1651" s="2">
        <v>3.5</v>
      </c>
      <c r="G1651" s="2" t="s">
        <v>12</v>
      </c>
      <c r="H1651" s="2">
        <v>100</v>
      </c>
      <c r="I1651" s="2">
        <v>0</v>
      </c>
      <c r="J1651" s="2" t="s">
        <v>13</v>
      </c>
    </row>
    <row r="1652" spans="1:10" ht="18.75" thickBot="1" x14ac:dyDescent="0.3">
      <c r="A1652" s="2" t="s">
        <v>1715</v>
      </c>
      <c r="B1652" s="3">
        <v>45964.399791666663</v>
      </c>
      <c r="C1652" s="2" t="s">
        <v>196</v>
      </c>
      <c r="D1652" s="2">
        <v>5874215316480</v>
      </c>
      <c r="E1652" s="2" t="s">
        <v>1709</v>
      </c>
      <c r="F1652" s="2">
        <v>3.5</v>
      </c>
      <c r="G1652" s="2" t="s">
        <v>12</v>
      </c>
      <c r="H1652" s="2">
        <v>100</v>
      </c>
      <c r="I1652" s="2">
        <v>0</v>
      </c>
      <c r="J1652" s="2" t="s">
        <v>13</v>
      </c>
    </row>
    <row r="1653" spans="1:10" ht="18.75" thickBot="1" x14ac:dyDescent="0.3">
      <c r="A1653" s="2" t="s">
        <v>1716</v>
      </c>
      <c r="B1653" s="3">
        <v>45964.400763888887</v>
      </c>
      <c r="C1653" s="2" t="s">
        <v>196</v>
      </c>
      <c r="D1653" s="2">
        <v>5874215316480</v>
      </c>
      <c r="E1653" s="2" t="s">
        <v>1709</v>
      </c>
      <c r="F1653" s="2">
        <v>3.5</v>
      </c>
      <c r="G1653" s="2" t="s">
        <v>12</v>
      </c>
      <c r="H1653" s="2">
        <v>100</v>
      </c>
      <c r="I1653" s="2">
        <v>0</v>
      </c>
      <c r="J1653" s="2" t="s">
        <v>13</v>
      </c>
    </row>
    <row r="1654" spans="1:10" ht="18.75" thickBot="1" x14ac:dyDescent="0.3">
      <c r="A1654" s="2" t="s">
        <v>1717</v>
      </c>
      <c r="B1654" s="3">
        <v>45964.401608796295</v>
      </c>
      <c r="C1654" s="2" t="s">
        <v>196</v>
      </c>
      <c r="D1654" s="2">
        <v>5874215316480</v>
      </c>
      <c r="E1654" s="2" t="s">
        <v>1709</v>
      </c>
      <c r="F1654" s="2">
        <v>3.5</v>
      </c>
      <c r="G1654" s="2" t="s">
        <v>12</v>
      </c>
      <c r="H1654" s="2">
        <v>100</v>
      </c>
      <c r="I1654" s="2">
        <v>0</v>
      </c>
      <c r="J1654" s="2" t="s">
        <v>13</v>
      </c>
    </row>
    <row r="1655" spans="1:10" ht="18.75" thickBot="1" x14ac:dyDescent="0.3">
      <c r="A1655" s="2" t="s">
        <v>1718</v>
      </c>
      <c r="B1655" s="3">
        <v>45964.405821759261</v>
      </c>
      <c r="C1655" s="2" t="s">
        <v>196</v>
      </c>
      <c r="D1655" s="2">
        <v>5874215316480</v>
      </c>
      <c r="E1655" s="2" t="s">
        <v>1709</v>
      </c>
      <c r="F1655" s="2">
        <v>3.5</v>
      </c>
      <c r="G1655" s="2" t="s">
        <v>12</v>
      </c>
      <c r="H1655" s="2">
        <v>100</v>
      </c>
      <c r="I1655" s="2">
        <v>0</v>
      </c>
      <c r="J1655" s="2" t="s">
        <v>13</v>
      </c>
    </row>
    <row r="1656" spans="1:10" ht="18.75" thickBot="1" x14ac:dyDescent="0.3">
      <c r="A1656" s="2" t="s">
        <v>1719</v>
      </c>
      <c r="B1656" s="3">
        <v>45964.406759259262</v>
      </c>
      <c r="C1656" s="2" t="s">
        <v>196</v>
      </c>
      <c r="D1656" s="2">
        <v>5874215316480</v>
      </c>
      <c r="E1656" s="2" t="s">
        <v>1720</v>
      </c>
      <c r="F1656" s="2">
        <v>3.5</v>
      </c>
      <c r="G1656" s="2" t="s">
        <v>12</v>
      </c>
      <c r="H1656" s="2">
        <v>100</v>
      </c>
      <c r="I1656" s="2">
        <v>0</v>
      </c>
      <c r="J1656" s="2" t="s">
        <v>13</v>
      </c>
    </row>
    <row r="1657" spans="1:10" ht="18.75" thickBot="1" x14ac:dyDescent="0.3">
      <c r="A1657" s="2" t="s">
        <v>1721</v>
      </c>
      <c r="B1657" s="3">
        <v>45964.408946759257</v>
      </c>
      <c r="C1657" s="2" t="s">
        <v>196</v>
      </c>
      <c r="D1657" s="2">
        <v>5874215316480</v>
      </c>
      <c r="E1657" s="2" t="s">
        <v>1720</v>
      </c>
      <c r="F1657" s="2">
        <v>3.5</v>
      </c>
      <c r="G1657" s="2" t="s">
        <v>12</v>
      </c>
      <c r="H1657" s="2">
        <v>100</v>
      </c>
      <c r="I1657" s="2">
        <v>0</v>
      </c>
      <c r="J1657" s="2" t="s">
        <v>13</v>
      </c>
    </row>
    <row r="1658" spans="1:10" ht="18.75" thickBot="1" x14ac:dyDescent="0.3">
      <c r="A1658" s="2" t="s">
        <v>1722</v>
      </c>
      <c r="B1658" s="3">
        <v>45964.41070601852</v>
      </c>
      <c r="C1658" s="2" t="s">
        <v>196</v>
      </c>
      <c r="D1658" s="2">
        <v>5874215316480</v>
      </c>
      <c r="E1658" s="2" t="s">
        <v>1720</v>
      </c>
      <c r="F1658" s="2">
        <v>3.5</v>
      </c>
      <c r="G1658" s="2" t="s">
        <v>12</v>
      </c>
      <c r="H1658" s="2">
        <v>100</v>
      </c>
      <c r="I1658" s="2">
        <v>0</v>
      </c>
      <c r="J1658" s="2" t="s">
        <v>13</v>
      </c>
    </row>
    <row r="1659" spans="1:10" ht="18.75" thickBot="1" x14ac:dyDescent="0.3">
      <c r="A1659" s="2" t="s">
        <v>1723</v>
      </c>
      <c r="B1659" s="3">
        <v>45964.41983796296</v>
      </c>
      <c r="C1659" s="2" t="s">
        <v>196</v>
      </c>
      <c r="D1659" s="2">
        <v>5874215316480</v>
      </c>
      <c r="E1659" s="2" t="s">
        <v>1709</v>
      </c>
      <c r="F1659" s="2">
        <v>3.5</v>
      </c>
      <c r="G1659" s="2" t="s">
        <v>12</v>
      </c>
      <c r="H1659" s="2">
        <v>100</v>
      </c>
      <c r="I1659" s="2">
        <v>0</v>
      </c>
      <c r="J1659" s="2" t="s">
        <v>13</v>
      </c>
    </row>
    <row r="1660" spans="1:10" ht="18.75" thickBot="1" x14ac:dyDescent="0.3">
      <c r="A1660" s="2" t="s">
        <v>1724</v>
      </c>
      <c r="B1660" s="3">
        <v>45964.421099537038</v>
      </c>
      <c r="C1660" s="2" t="s">
        <v>196</v>
      </c>
      <c r="D1660" s="2">
        <v>5874215316480</v>
      </c>
      <c r="E1660" s="2" t="s">
        <v>1709</v>
      </c>
      <c r="F1660" s="2">
        <v>3.5</v>
      </c>
      <c r="G1660" s="2" t="s">
        <v>12</v>
      </c>
      <c r="H1660" s="2">
        <v>100</v>
      </c>
      <c r="I1660" s="2">
        <v>0</v>
      </c>
      <c r="J1660" s="2" t="s">
        <v>13</v>
      </c>
    </row>
    <row r="1661" spans="1:10" ht="18.75" thickBot="1" x14ac:dyDescent="0.3">
      <c r="A1661" s="2" t="s">
        <v>1725</v>
      </c>
      <c r="B1661" s="3">
        <v>45960.458749999998</v>
      </c>
      <c r="C1661" s="2" t="s">
        <v>200</v>
      </c>
      <c r="D1661" s="2">
        <v>5874215316480</v>
      </c>
      <c r="E1661" s="2" t="s">
        <v>1707</v>
      </c>
      <c r="F1661" s="2">
        <v>3.5</v>
      </c>
      <c r="G1661" s="2" t="s">
        <v>12</v>
      </c>
      <c r="H1661" s="2">
        <v>100</v>
      </c>
      <c r="I1661" s="2">
        <v>0</v>
      </c>
      <c r="J1661" s="2" t="s">
        <v>13</v>
      </c>
    </row>
    <row r="1662" spans="1:10" ht="18.75" thickBot="1" x14ac:dyDescent="0.3">
      <c r="A1662" s="2" t="s">
        <v>1726</v>
      </c>
      <c r="B1662" s="3">
        <v>45964.391793981478</v>
      </c>
      <c r="C1662" s="2" t="s">
        <v>196</v>
      </c>
      <c r="D1662" s="2">
        <v>5874215316480</v>
      </c>
      <c r="E1662" s="2" t="s">
        <v>1709</v>
      </c>
      <c r="F1662" s="2">
        <v>3.5</v>
      </c>
      <c r="G1662" s="2" t="s">
        <v>12</v>
      </c>
      <c r="H1662" s="2">
        <v>100</v>
      </c>
      <c r="I1662" s="2">
        <v>0</v>
      </c>
      <c r="J1662" s="2" t="s">
        <v>13</v>
      </c>
    </row>
    <row r="1663" spans="1:10" ht="18.75" thickBot="1" x14ac:dyDescent="0.3">
      <c r="A1663" s="2" t="s">
        <v>1727</v>
      </c>
      <c r="B1663" s="3">
        <v>45964.393495370372</v>
      </c>
      <c r="C1663" s="2" t="s">
        <v>196</v>
      </c>
      <c r="D1663" s="2">
        <v>5874215316480</v>
      </c>
      <c r="E1663" s="2" t="s">
        <v>1709</v>
      </c>
      <c r="F1663" s="2">
        <v>3.5</v>
      </c>
      <c r="G1663" s="2" t="s">
        <v>12</v>
      </c>
      <c r="H1663" s="2">
        <v>100</v>
      </c>
      <c r="I1663" s="2">
        <v>0</v>
      </c>
      <c r="J1663" s="2" t="s">
        <v>13</v>
      </c>
    </row>
    <row r="1664" spans="1:10" ht="18.75" thickBot="1" x14ac:dyDescent="0.3">
      <c r="A1664" s="2" t="s">
        <v>1728</v>
      </c>
      <c r="B1664" s="3">
        <v>45964.395497685182</v>
      </c>
      <c r="C1664" s="2" t="s">
        <v>196</v>
      </c>
      <c r="D1664" s="2">
        <v>5874215316480</v>
      </c>
      <c r="E1664" s="2" t="s">
        <v>1709</v>
      </c>
      <c r="F1664" s="2">
        <v>3.5</v>
      </c>
      <c r="G1664" s="2" t="s">
        <v>12</v>
      </c>
      <c r="H1664" s="2">
        <v>100</v>
      </c>
      <c r="I1664" s="2">
        <v>0</v>
      </c>
      <c r="J1664" s="2" t="s">
        <v>13</v>
      </c>
    </row>
    <row r="1665" spans="1:10" ht="18.75" thickBot="1" x14ac:dyDescent="0.3">
      <c r="A1665" s="2" t="s">
        <v>1729</v>
      </c>
      <c r="B1665" s="3">
        <v>45964.396562499998</v>
      </c>
      <c r="C1665" s="2" t="s">
        <v>196</v>
      </c>
      <c r="D1665" s="2">
        <v>5874215316480</v>
      </c>
      <c r="E1665" s="2" t="s">
        <v>1709</v>
      </c>
      <c r="F1665" s="2">
        <v>3.5</v>
      </c>
      <c r="G1665" s="2" t="s">
        <v>12</v>
      </c>
      <c r="H1665" s="2">
        <v>100</v>
      </c>
      <c r="I1665" s="2">
        <v>0</v>
      </c>
      <c r="J1665" s="2" t="s">
        <v>13</v>
      </c>
    </row>
    <row r="1666" spans="1:10" ht="18.75" thickBot="1" x14ac:dyDescent="0.3">
      <c r="A1666" s="2" t="s">
        <v>1730</v>
      </c>
      <c r="B1666" s="3">
        <v>45964.397581018522</v>
      </c>
      <c r="C1666" s="2" t="s">
        <v>196</v>
      </c>
      <c r="D1666" s="2">
        <v>5874215316480</v>
      </c>
      <c r="E1666" s="2" t="s">
        <v>1709</v>
      </c>
      <c r="F1666" s="2">
        <v>3.5</v>
      </c>
      <c r="G1666" s="2" t="s">
        <v>12</v>
      </c>
      <c r="H1666" s="2">
        <v>100</v>
      </c>
      <c r="I1666" s="2">
        <v>0</v>
      </c>
      <c r="J1666" s="2" t="s">
        <v>13</v>
      </c>
    </row>
    <row r="1667" spans="1:10" ht="18.75" thickBot="1" x14ac:dyDescent="0.3">
      <c r="A1667" s="2" t="s">
        <v>1731</v>
      </c>
      <c r="B1667" s="3">
        <v>45964.399826388886</v>
      </c>
      <c r="C1667" s="2" t="s">
        <v>196</v>
      </c>
      <c r="D1667" s="2">
        <v>5874215316480</v>
      </c>
      <c r="E1667" s="2" t="s">
        <v>1732</v>
      </c>
      <c r="F1667" s="2">
        <v>3.5</v>
      </c>
      <c r="G1667" s="2" t="s">
        <v>12</v>
      </c>
      <c r="H1667" s="2">
        <v>100</v>
      </c>
      <c r="I1667" s="2">
        <v>0</v>
      </c>
      <c r="J1667" s="2" t="s">
        <v>13</v>
      </c>
    </row>
    <row r="1668" spans="1:10" ht="18.75" thickBot="1" x14ac:dyDescent="0.3">
      <c r="A1668" s="2" t="s">
        <v>1733</v>
      </c>
      <c r="B1668" s="3">
        <v>45964.400787037041</v>
      </c>
      <c r="C1668" s="2" t="s">
        <v>196</v>
      </c>
      <c r="D1668" s="2">
        <v>5874215316480</v>
      </c>
      <c r="E1668" s="2" t="s">
        <v>1709</v>
      </c>
      <c r="F1668" s="2">
        <v>3.5</v>
      </c>
      <c r="G1668" s="2" t="s">
        <v>12</v>
      </c>
      <c r="H1668" s="2">
        <v>100</v>
      </c>
      <c r="I1668" s="2">
        <v>0</v>
      </c>
      <c r="J1668" s="2" t="s">
        <v>13</v>
      </c>
    </row>
    <row r="1669" spans="1:10" ht="18.75" thickBot="1" x14ac:dyDescent="0.3">
      <c r="A1669" s="2" t="s">
        <v>1734</v>
      </c>
      <c r="B1669" s="3">
        <v>45964.401620370372</v>
      </c>
      <c r="C1669" s="2" t="s">
        <v>196</v>
      </c>
      <c r="D1669" s="2">
        <v>5874215316480</v>
      </c>
      <c r="E1669" s="2" t="s">
        <v>1709</v>
      </c>
      <c r="F1669" s="2">
        <v>3.5</v>
      </c>
      <c r="G1669" s="2" t="s">
        <v>12</v>
      </c>
      <c r="H1669" s="2">
        <v>100</v>
      </c>
      <c r="I1669" s="2">
        <v>0</v>
      </c>
      <c r="J1669" s="2" t="s">
        <v>13</v>
      </c>
    </row>
    <row r="1670" spans="1:10" ht="18.75" thickBot="1" x14ac:dyDescent="0.3">
      <c r="A1670" s="2" t="s">
        <v>1735</v>
      </c>
      <c r="B1670" s="3">
        <v>45964.410729166666</v>
      </c>
      <c r="C1670" s="2" t="s">
        <v>196</v>
      </c>
      <c r="D1670" s="2">
        <v>5874215316480</v>
      </c>
      <c r="E1670" s="2" t="s">
        <v>1720</v>
      </c>
      <c r="F1670" s="2">
        <v>3.5</v>
      </c>
      <c r="G1670" s="2" t="s">
        <v>12</v>
      </c>
      <c r="H1670" s="2">
        <v>100</v>
      </c>
      <c r="I1670" s="2">
        <v>0</v>
      </c>
      <c r="J1670" s="2" t="s">
        <v>13</v>
      </c>
    </row>
    <row r="1671" spans="1:10" ht="18.75" thickBot="1" x14ac:dyDescent="0.3">
      <c r="A1671" s="2" t="s">
        <v>1736</v>
      </c>
      <c r="B1671" s="3">
        <v>45964.419965277775</v>
      </c>
      <c r="C1671" s="2" t="s">
        <v>196</v>
      </c>
      <c r="D1671" s="2">
        <v>5874215316480</v>
      </c>
      <c r="E1671" s="2" t="s">
        <v>1709</v>
      </c>
      <c r="F1671" s="2">
        <v>3.5</v>
      </c>
      <c r="G1671" s="2" t="s">
        <v>12</v>
      </c>
      <c r="H1671" s="2">
        <v>100</v>
      </c>
      <c r="I1671" s="2">
        <v>0</v>
      </c>
      <c r="J1671" s="2" t="s">
        <v>13</v>
      </c>
    </row>
    <row r="1672" spans="1:10" ht="18.75" thickBot="1" x14ac:dyDescent="0.3">
      <c r="A1672" s="2" t="s">
        <v>1737</v>
      </c>
      <c r="B1672" s="3">
        <v>45964.421122685184</v>
      </c>
      <c r="C1672" s="2" t="s">
        <v>196</v>
      </c>
      <c r="D1672" s="2">
        <v>5874215316480</v>
      </c>
      <c r="E1672" s="2" t="s">
        <v>1709</v>
      </c>
      <c r="F1672" s="2">
        <v>3.5</v>
      </c>
      <c r="G1672" s="2" t="s">
        <v>12</v>
      </c>
      <c r="H1672" s="2">
        <v>100</v>
      </c>
      <c r="I1672" s="2">
        <v>0</v>
      </c>
      <c r="J1672" s="2" t="s">
        <v>13</v>
      </c>
    </row>
    <row r="1673" spans="1:10" ht="18.75" thickBot="1" x14ac:dyDescent="0.3">
      <c r="A1673" s="2" t="s">
        <v>1738</v>
      </c>
      <c r="B1673" s="3">
        <v>45960.519837962966</v>
      </c>
      <c r="C1673" s="2" t="s">
        <v>200</v>
      </c>
      <c r="D1673" s="2">
        <v>5874215316480</v>
      </c>
      <c r="E1673" s="2" t="s">
        <v>1739</v>
      </c>
      <c r="F1673" s="2">
        <v>3.5</v>
      </c>
      <c r="G1673" s="2" t="s">
        <v>12</v>
      </c>
      <c r="H1673" s="2">
        <v>100</v>
      </c>
      <c r="I1673" s="2">
        <v>0</v>
      </c>
      <c r="J1673" s="2" t="s">
        <v>13</v>
      </c>
    </row>
    <row r="1674" spans="1:10" ht="18.75" thickBot="1" x14ac:dyDescent="0.3">
      <c r="A1674" s="2" t="s">
        <v>1740</v>
      </c>
      <c r="B1674" s="3">
        <v>45960.532141203701</v>
      </c>
      <c r="C1674" s="2" t="s">
        <v>200</v>
      </c>
      <c r="D1674" s="2">
        <v>5874215316480</v>
      </c>
      <c r="E1674" s="2" t="s">
        <v>1739</v>
      </c>
      <c r="F1674" s="2">
        <v>3.5</v>
      </c>
      <c r="G1674" s="2" t="s">
        <v>12</v>
      </c>
      <c r="H1674" s="2">
        <v>100</v>
      </c>
      <c r="I1674" s="2">
        <v>0</v>
      </c>
      <c r="J1674" s="2" t="s">
        <v>13</v>
      </c>
    </row>
    <row r="1675" spans="1:10" ht="18.75" thickBot="1" x14ac:dyDescent="0.3">
      <c r="A1675" s="2" t="s">
        <v>1741</v>
      </c>
      <c r="B1675" s="3">
        <v>45964.393587962964</v>
      </c>
      <c r="C1675" s="2" t="s">
        <v>196</v>
      </c>
      <c r="D1675" s="2">
        <v>5874215316480</v>
      </c>
      <c r="E1675" s="2" t="s">
        <v>1709</v>
      </c>
      <c r="F1675" s="2">
        <v>3.5</v>
      </c>
      <c r="G1675" s="2" t="s">
        <v>12</v>
      </c>
      <c r="H1675" s="2">
        <v>100</v>
      </c>
      <c r="I1675" s="2">
        <v>0</v>
      </c>
      <c r="J1675" s="2" t="s">
        <v>13</v>
      </c>
    </row>
    <row r="1676" spans="1:10" ht="18.75" thickBot="1" x14ac:dyDescent="0.3">
      <c r="A1676" s="2" t="s">
        <v>1742</v>
      </c>
      <c r="B1676" s="3">
        <v>45964.395578703705</v>
      </c>
      <c r="C1676" s="2" t="s">
        <v>196</v>
      </c>
      <c r="D1676" s="2">
        <v>5874215316480</v>
      </c>
      <c r="E1676" s="2" t="s">
        <v>1709</v>
      </c>
      <c r="F1676" s="2">
        <v>3.5</v>
      </c>
      <c r="G1676" s="2" t="s">
        <v>12</v>
      </c>
      <c r="H1676" s="2">
        <v>100</v>
      </c>
      <c r="I1676" s="2">
        <v>0</v>
      </c>
      <c r="J1676" s="2" t="s">
        <v>13</v>
      </c>
    </row>
    <row r="1677" spans="1:10" ht="18.75" thickBot="1" x14ac:dyDescent="0.3">
      <c r="A1677" s="2" t="s">
        <v>1743</v>
      </c>
      <c r="B1677" s="3">
        <v>45964.397662037038</v>
      </c>
      <c r="C1677" s="2" t="s">
        <v>196</v>
      </c>
      <c r="D1677" s="2">
        <v>5874215316480</v>
      </c>
      <c r="E1677" s="2" t="s">
        <v>1744</v>
      </c>
      <c r="F1677" s="2">
        <v>3.5</v>
      </c>
      <c r="G1677" s="2" t="s">
        <v>12</v>
      </c>
      <c r="H1677" s="2">
        <v>100</v>
      </c>
      <c r="I1677" s="2">
        <v>0</v>
      </c>
      <c r="J1677" s="2" t="s">
        <v>13</v>
      </c>
    </row>
    <row r="1678" spans="1:10" ht="18.75" thickBot="1" x14ac:dyDescent="0.3">
      <c r="A1678" s="2" t="s">
        <v>1745</v>
      </c>
      <c r="B1678" s="3">
        <v>45964.400856481479</v>
      </c>
      <c r="C1678" s="2" t="s">
        <v>196</v>
      </c>
      <c r="D1678" s="2">
        <v>5874215316480</v>
      </c>
      <c r="E1678" s="2" t="s">
        <v>1709</v>
      </c>
      <c r="F1678" s="2">
        <v>3.5</v>
      </c>
      <c r="G1678" s="2" t="s">
        <v>12</v>
      </c>
      <c r="H1678" s="2">
        <v>100</v>
      </c>
      <c r="I1678" s="2">
        <v>0</v>
      </c>
      <c r="J1678" s="2" t="s">
        <v>13</v>
      </c>
    </row>
    <row r="1679" spans="1:10" ht="18.75" thickBot="1" x14ac:dyDescent="0.3">
      <c r="A1679" s="2" t="s">
        <v>1746</v>
      </c>
      <c r="B1679" s="3">
        <v>45964.401689814818</v>
      </c>
      <c r="C1679" s="2" t="s">
        <v>196</v>
      </c>
      <c r="D1679" s="2">
        <v>5874215316480</v>
      </c>
      <c r="E1679" s="2" t="s">
        <v>1709</v>
      </c>
      <c r="F1679" s="2">
        <v>3.5</v>
      </c>
      <c r="G1679" s="2" t="s">
        <v>12</v>
      </c>
      <c r="H1679" s="2">
        <v>100</v>
      </c>
      <c r="I1679" s="2">
        <v>0</v>
      </c>
      <c r="J1679" s="2" t="s">
        <v>13</v>
      </c>
    </row>
    <row r="1680" spans="1:10" ht="18.75" thickBot="1" x14ac:dyDescent="0.3">
      <c r="A1680" s="2" t="s">
        <v>1747</v>
      </c>
      <c r="B1680" s="3">
        <v>45964.406851851854</v>
      </c>
      <c r="C1680" s="2" t="s">
        <v>196</v>
      </c>
      <c r="D1680" s="2">
        <v>5874215316480</v>
      </c>
      <c r="E1680" s="2" t="s">
        <v>1709</v>
      </c>
      <c r="F1680" s="2">
        <v>3.5</v>
      </c>
      <c r="G1680" s="2" t="s">
        <v>12</v>
      </c>
      <c r="H1680" s="2">
        <v>100</v>
      </c>
      <c r="I1680" s="2">
        <v>0</v>
      </c>
      <c r="J1680" s="2" t="s">
        <v>13</v>
      </c>
    </row>
    <row r="1681" spans="1:10" ht="18.75" thickBot="1" x14ac:dyDescent="0.3">
      <c r="A1681" s="2" t="s">
        <v>1748</v>
      </c>
      <c r="B1681" s="3">
        <v>45964.410810185182</v>
      </c>
      <c r="C1681" s="2" t="s">
        <v>196</v>
      </c>
      <c r="D1681" s="2">
        <v>5874215316480</v>
      </c>
      <c r="E1681" s="2" t="s">
        <v>1720</v>
      </c>
      <c r="F1681" s="2">
        <v>3.5</v>
      </c>
      <c r="G1681" s="2" t="s">
        <v>12</v>
      </c>
      <c r="H1681" s="2">
        <v>100</v>
      </c>
      <c r="I1681" s="2">
        <v>0</v>
      </c>
      <c r="J1681" s="2" t="s">
        <v>13</v>
      </c>
    </row>
    <row r="1682" spans="1:10" ht="18.75" thickBot="1" x14ac:dyDescent="0.3">
      <c r="A1682" s="2" t="s">
        <v>1749</v>
      </c>
      <c r="B1682" s="3">
        <v>45964.391909722224</v>
      </c>
      <c r="C1682" s="2" t="s">
        <v>196</v>
      </c>
      <c r="D1682" s="2">
        <v>5874215316480</v>
      </c>
      <c r="E1682" s="2" t="s">
        <v>1709</v>
      </c>
      <c r="F1682" s="2">
        <v>3.5</v>
      </c>
      <c r="G1682" s="2" t="s">
        <v>12</v>
      </c>
      <c r="H1682" s="2">
        <v>100</v>
      </c>
      <c r="I1682" s="2">
        <v>0</v>
      </c>
      <c r="J1682" s="2" t="s">
        <v>13</v>
      </c>
    </row>
    <row r="1683" spans="1:10" ht="18.75" thickBot="1" x14ac:dyDescent="0.3">
      <c r="A1683" s="2" t="s">
        <v>1750</v>
      </c>
      <c r="B1683" s="3">
        <v>45964.393645833334</v>
      </c>
      <c r="C1683" s="2" t="s">
        <v>196</v>
      </c>
      <c r="D1683" s="2">
        <v>5874215316480</v>
      </c>
      <c r="E1683" s="2" t="s">
        <v>1709</v>
      </c>
      <c r="F1683" s="2">
        <v>3.5</v>
      </c>
      <c r="G1683" s="2" t="s">
        <v>12</v>
      </c>
      <c r="H1683" s="2">
        <v>100</v>
      </c>
      <c r="I1683" s="2">
        <v>0</v>
      </c>
      <c r="J1683" s="2" t="s">
        <v>13</v>
      </c>
    </row>
    <row r="1684" spans="1:10" ht="18.75" thickBot="1" x14ac:dyDescent="0.3">
      <c r="A1684" s="2" t="s">
        <v>1751</v>
      </c>
      <c r="B1684" s="3">
        <v>45964.395601851851</v>
      </c>
      <c r="C1684" s="2" t="s">
        <v>196</v>
      </c>
      <c r="D1684" s="2">
        <v>5874215316480</v>
      </c>
      <c r="E1684" s="2" t="s">
        <v>1709</v>
      </c>
      <c r="F1684" s="2">
        <v>3.5</v>
      </c>
      <c r="G1684" s="2" t="s">
        <v>12</v>
      </c>
      <c r="H1684" s="2">
        <v>100</v>
      </c>
      <c r="I1684" s="2">
        <v>0</v>
      </c>
      <c r="J1684" s="2" t="s">
        <v>13</v>
      </c>
    </row>
    <row r="1685" spans="1:10" ht="18.75" thickBot="1" x14ac:dyDescent="0.3">
      <c r="A1685" s="2" t="s">
        <v>1752</v>
      </c>
      <c r="B1685" s="3">
        <v>45964.39875</v>
      </c>
      <c r="C1685" s="2" t="s">
        <v>196</v>
      </c>
      <c r="D1685" s="2">
        <v>5874215316480</v>
      </c>
      <c r="E1685" s="2" t="s">
        <v>1709</v>
      </c>
      <c r="F1685" s="2">
        <v>3.5</v>
      </c>
      <c r="G1685" s="2" t="s">
        <v>12</v>
      </c>
      <c r="H1685" s="2">
        <v>100</v>
      </c>
      <c r="I1685" s="2">
        <v>0</v>
      </c>
      <c r="J1685" s="2" t="s">
        <v>13</v>
      </c>
    </row>
    <row r="1686" spans="1:10" ht="18.75" thickBot="1" x14ac:dyDescent="0.3">
      <c r="A1686" s="2" t="s">
        <v>1753</v>
      </c>
      <c r="B1686" s="3">
        <v>45964.400879629633</v>
      </c>
      <c r="C1686" s="2" t="s">
        <v>196</v>
      </c>
      <c r="D1686" s="2">
        <v>5874215316480</v>
      </c>
      <c r="E1686" s="2" t="s">
        <v>1709</v>
      </c>
      <c r="F1686" s="2">
        <v>3.5</v>
      </c>
      <c r="G1686" s="2" t="s">
        <v>12</v>
      </c>
      <c r="H1686" s="2">
        <v>100</v>
      </c>
      <c r="I1686" s="2">
        <v>0</v>
      </c>
      <c r="J1686" s="2" t="s">
        <v>13</v>
      </c>
    </row>
    <row r="1687" spans="1:10" ht="18.75" thickBot="1" x14ac:dyDescent="0.3">
      <c r="A1687" s="2" t="s">
        <v>1754</v>
      </c>
      <c r="B1687" s="3">
        <v>45964.401724537034</v>
      </c>
      <c r="C1687" s="2" t="s">
        <v>196</v>
      </c>
      <c r="D1687" s="2">
        <v>5874215316480</v>
      </c>
      <c r="E1687" s="2" t="s">
        <v>1709</v>
      </c>
      <c r="F1687" s="2">
        <v>3.5</v>
      </c>
      <c r="G1687" s="2" t="s">
        <v>12</v>
      </c>
      <c r="H1687" s="2">
        <v>100</v>
      </c>
      <c r="I1687" s="2">
        <v>0</v>
      </c>
      <c r="J1687" s="2" t="s">
        <v>13</v>
      </c>
    </row>
    <row r="1688" spans="1:10" ht="18.75" thickBot="1" x14ac:dyDescent="0.3">
      <c r="A1688" s="2" t="s">
        <v>1755</v>
      </c>
      <c r="B1688" s="3">
        <v>45964.420115740744</v>
      </c>
      <c r="C1688" s="2" t="s">
        <v>196</v>
      </c>
      <c r="D1688" s="2">
        <v>5874215316480</v>
      </c>
      <c r="E1688" s="2" t="s">
        <v>1709</v>
      </c>
      <c r="F1688" s="2">
        <v>3.5</v>
      </c>
      <c r="G1688" s="2" t="s">
        <v>12</v>
      </c>
      <c r="H1688" s="2">
        <v>100</v>
      </c>
      <c r="I1688" s="2">
        <v>0</v>
      </c>
      <c r="J1688" s="2" t="s">
        <v>13</v>
      </c>
    </row>
    <row r="1689" spans="1:10" ht="18.75" thickBot="1" x14ac:dyDescent="0.3">
      <c r="A1689" s="2" t="s">
        <v>1756</v>
      </c>
      <c r="B1689" s="3">
        <v>45964.390509259261</v>
      </c>
      <c r="C1689" s="2" t="s">
        <v>196</v>
      </c>
      <c r="D1689" s="2">
        <v>5874215316480</v>
      </c>
      <c r="E1689" s="2" t="s">
        <v>1732</v>
      </c>
      <c r="F1689" s="2">
        <v>3.5</v>
      </c>
      <c r="G1689" s="2" t="s">
        <v>12</v>
      </c>
      <c r="H1689" s="2">
        <v>100</v>
      </c>
      <c r="I1689" s="2">
        <v>0</v>
      </c>
      <c r="J1689" s="2" t="s">
        <v>13</v>
      </c>
    </row>
    <row r="1690" spans="1:10" ht="18.75" thickBot="1" x14ac:dyDescent="0.3">
      <c r="A1690" s="2" t="s">
        <v>1757</v>
      </c>
      <c r="B1690" s="3">
        <v>45964.393807870372</v>
      </c>
      <c r="C1690" s="2" t="s">
        <v>196</v>
      </c>
      <c r="D1690" s="2">
        <v>5874215316480</v>
      </c>
      <c r="E1690" s="2" t="s">
        <v>1709</v>
      </c>
      <c r="F1690" s="2">
        <v>3.5</v>
      </c>
      <c r="G1690" s="2" t="s">
        <v>12</v>
      </c>
      <c r="H1690" s="2">
        <v>100</v>
      </c>
      <c r="I1690" s="2">
        <v>0</v>
      </c>
      <c r="J1690" s="2" t="s">
        <v>13</v>
      </c>
    </row>
    <row r="1691" spans="1:10" ht="18.75" thickBot="1" x14ac:dyDescent="0.3">
      <c r="A1691" s="2" t="s">
        <v>1758</v>
      </c>
      <c r="B1691" s="3">
        <v>45964.395578703705</v>
      </c>
      <c r="C1691" s="2" t="s">
        <v>196</v>
      </c>
      <c r="D1691" s="2">
        <v>5874215316480</v>
      </c>
      <c r="E1691" s="2" t="s">
        <v>1709</v>
      </c>
      <c r="F1691" s="2">
        <v>3.5</v>
      </c>
      <c r="G1691" s="2" t="s">
        <v>12</v>
      </c>
      <c r="H1691" s="2">
        <v>100</v>
      </c>
      <c r="I1691" s="2">
        <v>0</v>
      </c>
      <c r="J1691" s="2" t="s">
        <v>13</v>
      </c>
    </row>
    <row r="1692" spans="1:10" ht="18.75" thickBot="1" x14ac:dyDescent="0.3">
      <c r="A1692" s="2" t="s">
        <v>1759</v>
      </c>
      <c r="B1692" s="3">
        <v>45964.397719907407</v>
      </c>
      <c r="C1692" s="2" t="s">
        <v>196</v>
      </c>
      <c r="D1692" s="2">
        <v>5874215316480</v>
      </c>
      <c r="E1692" s="2" t="s">
        <v>1709</v>
      </c>
      <c r="F1692" s="2">
        <v>3.5</v>
      </c>
      <c r="G1692" s="2" t="s">
        <v>12</v>
      </c>
      <c r="H1692" s="2">
        <v>100</v>
      </c>
      <c r="I1692" s="2">
        <v>0</v>
      </c>
      <c r="J1692" s="2" t="s">
        <v>13</v>
      </c>
    </row>
    <row r="1693" spans="1:10" ht="18.75" thickBot="1" x14ac:dyDescent="0.3">
      <c r="A1693" s="2" t="s">
        <v>1760</v>
      </c>
      <c r="B1693" s="3">
        <v>45964.398715277777</v>
      </c>
      <c r="C1693" s="2" t="s">
        <v>196</v>
      </c>
      <c r="D1693" s="2">
        <v>5874215316480</v>
      </c>
      <c r="E1693" s="2" t="s">
        <v>1709</v>
      </c>
      <c r="F1693" s="2">
        <v>3.5</v>
      </c>
      <c r="G1693" s="2" t="s">
        <v>12</v>
      </c>
      <c r="H1693" s="2">
        <v>100</v>
      </c>
      <c r="I1693" s="2">
        <v>0</v>
      </c>
      <c r="J1693" s="2" t="s">
        <v>13</v>
      </c>
    </row>
    <row r="1694" spans="1:10" ht="18.75" thickBot="1" x14ac:dyDescent="0.3">
      <c r="A1694" s="2" t="s">
        <v>1761</v>
      </c>
      <c r="B1694" s="3">
        <v>45964.400856481479</v>
      </c>
      <c r="C1694" s="2" t="s">
        <v>196</v>
      </c>
      <c r="D1694" s="2">
        <v>5874215316480</v>
      </c>
      <c r="E1694" s="2" t="s">
        <v>1709</v>
      </c>
      <c r="F1694" s="2">
        <v>3.5</v>
      </c>
      <c r="G1694" s="2" t="s">
        <v>12</v>
      </c>
      <c r="H1694" s="2">
        <v>100</v>
      </c>
      <c r="I1694" s="2">
        <v>0</v>
      </c>
      <c r="J1694" s="2" t="s">
        <v>13</v>
      </c>
    </row>
    <row r="1695" spans="1:10" ht="18.75" thickBot="1" x14ac:dyDescent="0.3">
      <c r="A1695" s="2" t="s">
        <v>1762</v>
      </c>
      <c r="B1695" s="3">
        <v>45964.401689814818</v>
      </c>
      <c r="C1695" s="2" t="s">
        <v>196</v>
      </c>
      <c r="D1695" s="2">
        <v>5874215316480</v>
      </c>
      <c r="E1695" s="2" t="s">
        <v>1709</v>
      </c>
      <c r="F1695" s="2">
        <v>3.5</v>
      </c>
      <c r="G1695" s="2" t="s">
        <v>12</v>
      </c>
      <c r="H1695" s="2">
        <v>100</v>
      </c>
      <c r="I1695" s="2">
        <v>0</v>
      </c>
      <c r="J1695" s="2" t="s">
        <v>13</v>
      </c>
    </row>
    <row r="1696" spans="1:10" ht="18.75" thickBot="1" x14ac:dyDescent="0.3">
      <c r="A1696" s="2" t="s">
        <v>1763</v>
      </c>
      <c r="B1696" s="3">
        <v>45964.420115740744</v>
      </c>
      <c r="C1696" s="2" t="s">
        <v>196</v>
      </c>
      <c r="D1696" s="2">
        <v>5874215316480</v>
      </c>
      <c r="E1696" s="2" t="s">
        <v>1709</v>
      </c>
      <c r="F1696" s="2">
        <v>3.5</v>
      </c>
      <c r="G1696" s="2" t="s">
        <v>12</v>
      </c>
      <c r="H1696" s="2">
        <v>100</v>
      </c>
      <c r="I1696" s="2">
        <v>0</v>
      </c>
      <c r="J1696" s="2" t="s">
        <v>13</v>
      </c>
    </row>
    <row r="1697" spans="1:10" ht="18.75" thickBot="1" x14ac:dyDescent="0.3">
      <c r="A1697" s="2" t="s">
        <v>1764</v>
      </c>
      <c r="B1697" s="3">
        <v>45964.421238425923</v>
      </c>
      <c r="C1697" s="2" t="s">
        <v>196</v>
      </c>
      <c r="D1697" s="2">
        <v>5874215316480</v>
      </c>
      <c r="E1697" s="2" t="s">
        <v>1709</v>
      </c>
      <c r="F1697" s="2">
        <v>3.5</v>
      </c>
      <c r="G1697" s="2" t="s">
        <v>12</v>
      </c>
      <c r="H1697" s="2">
        <v>100</v>
      </c>
      <c r="I1697" s="2">
        <v>0</v>
      </c>
      <c r="J1697" s="2" t="s">
        <v>13</v>
      </c>
    </row>
    <row r="1698" spans="1:10" ht="18.75" thickBot="1" x14ac:dyDescent="0.3">
      <c r="A1698" s="2" t="s">
        <v>1765</v>
      </c>
      <c r="B1698" s="3">
        <v>45964.422222222223</v>
      </c>
      <c r="C1698" s="2" t="s">
        <v>196</v>
      </c>
      <c r="D1698" s="2">
        <v>5874215316480</v>
      </c>
      <c r="E1698" s="2" t="s">
        <v>1709</v>
      </c>
      <c r="F1698" s="2">
        <v>3.5</v>
      </c>
      <c r="G1698" s="2" t="s">
        <v>12</v>
      </c>
      <c r="H1698" s="2">
        <v>100</v>
      </c>
      <c r="I1698" s="2">
        <v>0</v>
      </c>
      <c r="J1698" s="2" t="s">
        <v>13</v>
      </c>
    </row>
    <row r="1699" spans="1:10" ht="18.75" thickBot="1" x14ac:dyDescent="0.3">
      <c r="A1699" s="2" t="s">
        <v>1766</v>
      </c>
      <c r="B1699" s="3">
        <v>45964.393842592595</v>
      </c>
      <c r="C1699" s="2" t="s">
        <v>196</v>
      </c>
      <c r="D1699" s="2">
        <v>5874215316480</v>
      </c>
      <c r="E1699" s="2" t="s">
        <v>1709</v>
      </c>
      <c r="F1699" s="2">
        <v>3.5</v>
      </c>
      <c r="G1699" s="2" t="s">
        <v>12</v>
      </c>
      <c r="H1699" s="2">
        <v>100</v>
      </c>
      <c r="I1699" s="2">
        <v>0</v>
      </c>
      <c r="J1699" s="2" t="s">
        <v>13</v>
      </c>
    </row>
    <row r="1700" spans="1:10" ht="18.75" thickBot="1" x14ac:dyDescent="0.3">
      <c r="A1700" s="2" t="s">
        <v>1767</v>
      </c>
      <c r="B1700" s="3">
        <v>45964.395601851851</v>
      </c>
      <c r="C1700" s="2" t="s">
        <v>196</v>
      </c>
      <c r="D1700" s="2">
        <v>5874215316480</v>
      </c>
      <c r="E1700" s="2" t="s">
        <v>1709</v>
      </c>
      <c r="F1700" s="2">
        <v>3.5</v>
      </c>
      <c r="G1700" s="2" t="s">
        <v>12</v>
      </c>
      <c r="H1700" s="2">
        <v>100</v>
      </c>
      <c r="I1700" s="2">
        <v>0</v>
      </c>
      <c r="J1700" s="2" t="s">
        <v>13</v>
      </c>
    </row>
    <row r="1701" spans="1:10" ht="18.75" thickBot="1" x14ac:dyDescent="0.3">
      <c r="A1701" s="2" t="s">
        <v>1768</v>
      </c>
      <c r="B1701" s="3">
        <v>45964.398738425924</v>
      </c>
      <c r="C1701" s="2" t="s">
        <v>196</v>
      </c>
      <c r="D1701" s="2">
        <v>5874215316480</v>
      </c>
      <c r="E1701" s="2" t="s">
        <v>1720</v>
      </c>
      <c r="F1701" s="2">
        <v>3.5</v>
      </c>
      <c r="G1701" s="2" t="s">
        <v>12</v>
      </c>
      <c r="H1701" s="2">
        <v>100</v>
      </c>
      <c r="I1701" s="2">
        <v>0</v>
      </c>
      <c r="J1701" s="2" t="s">
        <v>13</v>
      </c>
    </row>
    <row r="1702" spans="1:10" ht="18.75" thickBot="1" x14ac:dyDescent="0.3">
      <c r="A1702" s="2" t="s">
        <v>1769</v>
      </c>
      <c r="B1702" s="3">
        <v>45964.400879629633</v>
      </c>
      <c r="C1702" s="2" t="s">
        <v>196</v>
      </c>
      <c r="D1702" s="2">
        <v>5874215316480</v>
      </c>
      <c r="E1702" s="2" t="s">
        <v>1709</v>
      </c>
      <c r="F1702" s="2">
        <v>3.5</v>
      </c>
      <c r="G1702" s="2" t="s">
        <v>12</v>
      </c>
      <c r="H1702" s="2">
        <v>100</v>
      </c>
      <c r="I1702" s="2">
        <v>0</v>
      </c>
      <c r="J1702" s="2" t="s">
        <v>13</v>
      </c>
    </row>
    <row r="1703" spans="1:10" ht="18.75" thickBot="1" x14ac:dyDescent="0.3">
      <c r="A1703" s="2" t="s">
        <v>1770</v>
      </c>
      <c r="B1703" s="3">
        <v>45964.402858796297</v>
      </c>
      <c r="C1703" s="2" t="s">
        <v>196</v>
      </c>
      <c r="D1703" s="2">
        <v>5874215316480</v>
      </c>
      <c r="E1703" s="2" t="s">
        <v>1709</v>
      </c>
      <c r="F1703" s="2">
        <v>3.5</v>
      </c>
      <c r="G1703" s="2" t="s">
        <v>12</v>
      </c>
      <c r="H1703" s="2">
        <v>100</v>
      </c>
      <c r="I1703" s="2">
        <v>0</v>
      </c>
      <c r="J1703" s="2" t="s">
        <v>13</v>
      </c>
    </row>
    <row r="1704" spans="1:10" ht="18.75" thickBot="1" x14ac:dyDescent="0.3">
      <c r="A1704" s="2" t="s">
        <v>1771</v>
      </c>
      <c r="B1704" s="3">
        <v>45964.404039351852</v>
      </c>
      <c r="C1704" s="2" t="s">
        <v>196</v>
      </c>
      <c r="D1704" s="2">
        <v>5874215316480</v>
      </c>
      <c r="E1704" s="2" t="s">
        <v>1744</v>
      </c>
      <c r="F1704" s="2">
        <v>3.5</v>
      </c>
      <c r="G1704" s="2" t="s">
        <v>12</v>
      </c>
      <c r="H1704" s="2">
        <v>100</v>
      </c>
      <c r="I1704" s="2">
        <v>0</v>
      </c>
      <c r="J1704" s="2" t="s">
        <v>13</v>
      </c>
    </row>
    <row r="1705" spans="1:10" ht="18.75" thickBot="1" x14ac:dyDescent="0.3">
      <c r="A1705" s="2" t="s">
        <v>1772</v>
      </c>
      <c r="B1705" s="3">
        <v>45964.404942129629</v>
      </c>
      <c r="C1705" s="2" t="s">
        <v>196</v>
      </c>
      <c r="D1705" s="2">
        <v>5874215316480</v>
      </c>
      <c r="E1705" s="2" t="s">
        <v>1720</v>
      </c>
      <c r="F1705" s="2">
        <v>3.5</v>
      </c>
      <c r="G1705" s="2" t="s">
        <v>12</v>
      </c>
      <c r="H1705" s="2">
        <v>100</v>
      </c>
      <c r="I1705" s="2">
        <v>0</v>
      </c>
      <c r="J1705" s="2" t="s">
        <v>13</v>
      </c>
    </row>
    <row r="1706" spans="1:10" ht="18.75" thickBot="1" x14ac:dyDescent="0.3">
      <c r="A1706" s="2" t="s">
        <v>1773</v>
      </c>
      <c r="B1706" s="3">
        <v>45964.420173611114</v>
      </c>
      <c r="C1706" s="2" t="s">
        <v>196</v>
      </c>
      <c r="D1706" s="2">
        <v>5874215316480</v>
      </c>
      <c r="E1706" s="2" t="s">
        <v>1709</v>
      </c>
      <c r="F1706" s="2">
        <v>3.5</v>
      </c>
      <c r="G1706" s="2" t="s">
        <v>12</v>
      </c>
      <c r="H1706" s="2">
        <v>100</v>
      </c>
      <c r="I1706" s="2">
        <v>0</v>
      </c>
      <c r="J1706" s="2" t="s">
        <v>13</v>
      </c>
    </row>
    <row r="1707" spans="1:10" ht="18.75" thickBot="1" x14ac:dyDescent="0.3">
      <c r="A1707" s="2" t="s">
        <v>1774</v>
      </c>
      <c r="B1707" s="3">
        <v>45964.421296296299</v>
      </c>
      <c r="C1707" s="2" t="s">
        <v>196</v>
      </c>
      <c r="D1707" s="2">
        <v>5874215316480</v>
      </c>
      <c r="E1707" s="2" t="s">
        <v>1709</v>
      </c>
      <c r="F1707" s="2">
        <v>3.5</v>
      </c>
      <c r="G1707" s="2" t="s">
        <v>12</v>
      </c>
      <c r="H1707" s="2">
        <v>100</v>
      </c>
      <c r="I1707" s="2">
        <v>0</v>
      </c>
      <c r="J1707" s="2" t="s">
        <v>13</v>
      </c>
    </row>
    <row r="1708" spans="1:10" ht="18.75" thickBot="1" x14ac:dyDescent="0.3">
      <c r="A1708" s="2" t="s">
        <v>1775</v>
      </c>
      <c r="B1708" s="3">
        <v>45964.422256944446</v>
      </c>
      <c r="C1708" s="2" t="s">
        <v>196</v>
      </c>
      <c r="D1708" s="2">
        <v>5874215316480</v>
      </c>
      <c r="E1708" s="2" t="s">
        <v>1709</v>
      </c>
      <c r="F1708" s="2">
        <v>3.5</v>
      </c>
      <c r="G1708" s="2" t="s">
        <v>12</v>
      </c>
      <c r="H1708" s="2">
        <v>100</v>
      </c>
      <c r="I1708" s="2">
        <v>0</v>
      </c>
      <c r="J1708" s="2" t="s">
        <v>13</v>
      </c>
    </row>
    <row r="1709" spans="1:10" ht="18.75" thickBot="1" x14ac:dyDescent="0.3">
      <c r="A1709" s="2" t="s">
        <v>1776</v>
      </c>
      <c r="B1709" s="3">
        <v>45964.393865740742</v>
      </c>
      <c r="C1709" s="2" t="s">
        <v>196</v>
      </c>
      <c r="D1709" s="2">
        <v>5874215316480</v>
      </c>
      <c r="E1709" s="2" t="s">
        <v>1709</v>
      </c>
      <c r="F1709" s="2">
        <v>3.5</v>
      </c>
      <c r="G1709" s="2" t="s">
        <v>12</v>
      </c>
      <c r="H1709" s="2">
        <v>100</v>
      </c>
      <c r="I1709" s="2">
        <v>0</v>
      </c>
      <c r="J1709" s="2" t="s">
        <v>13</v>
      </c>
    </row>
    <row r="1710" spans="1:10" ht="18.75" thickBot="1" x14ac:dyDescent="0.3">
      <c r="A1710" s="2" t="s">
        <v>1777</v>
      </c>
      <c r="B1710" s="3">
        <v>45964.395624999997</v>
      </c>
      <c r="C1710" s="2" t="s">
        <v>196</v>
      </c>
      <c r="D1710" s="2">
        <v>5874215316480</v>
      </c>
      <c r="E1710" s="2" t="s">
        <v>1709</v>
      </c>
      <c r="F1710" s="2">
        <v>3.5</v>
      </c>
      <c r="G1710" s="2" t="s">
        <v>12</v>
      </c>
      <c r="H1710" s="2">
        <v>100</v>
      </c>
      <c r="I1710" s="2">
        <v>0</v>
      </c>
      <c r="J1710" s="2" t="s">
        <v>13</v>
      </c>
    </row>
    <row r="1711" spans="1:10" ht="18.75" thickBot="1" x14ac:dyDescent="0.3">
      <c r="A1711" s="2" t="s">
        <v>1778</v>
      </c>
      <c r="B1711" s="3">
        <v>45964.400949074072</v>
      </c>
      <c r="C1711" s="2" t="s">
        <v>196</v>
      </c>
      <c r="D1711" s="2">
        <v>5874215316480</v>
      </c>
      <c r="E1711" s="2" t="s">
        <v>1709</v>
      </c>
      <c r="F1711" s="2">
        <v>3.5</v>
      </c>
      <c r="G1711" s="2" t="s">
        <v>12</v>
      </c>
      <c r="H1711" s="2">
        <v>100</v>
      </c>
      <c r="I1711" s="2">
        <v>0</v>
      </c>
      <c r="J1711" s="2" t="s">
        <v>13</v>
      </c>
    </row>
    <row r="1712" spans="1:10" ht="18.75" thickBot="1" x14ac:dyDescent="0.3">
      <c r="A1712" s="2" t="s">
        <v>1779</v>
      </c>
      <c r="B1712" s="3">
        <v>45964.401736111111</v>
      </c>
      <c r="C1712" s="2" t="s">
        <v>196</v>
      </c>
      <c r="D1712" s="2">
        <v>5874215316480</v>
      </c>
      <c r="E1712" s="2" t="s">
        <v>1709</v>
      </c>
      <c r="F1712" s="2">
        <v>3.5</v>
      </c>
      <c r="G1712" s="2" t="s">
        <v>12</v>
      </c>
      <c r="H1712" s="2">
        <v>100</v>
      </c>
      <c r="I1712" s="2">
        <v>0</v>
      </c>
      <c r="J1712" s="2" t="s">
        <v>13</v>
      </c>
    </row>
    <row r="1713" spans="1:10" ht="18.75" thickBot="1" x14ac:dyDescent="0.3">
      <c r="A1713" s="2" t="s">
        <v>1780</v>
      </c>
      <c r="B1713" s="3">
        <v>45964.40289351852</v>
      </c>
      <c r="C1713" s="2" t="s">
        <v>196</v>
      </c>
      <c r="D1713" s="2">
        <v>5874215316480</v>
      </c>
      <c r="E1713" s="2" t="s">
        <v>1709</v>
      </c>
      <c r="F1713" s="2">
        <v>3.5</v>
      </c>
      <c r="G1713" s="2" t="s">
        <v>12</v>
      </c>
      <c r="H1713" s="2">
        <v>100</v>
      </c>
      <c r="I1713" s="2">
        <v>0</v>
      </c>
      <c r="J1713" s="2" t="s">
        <v>13</v>
      </c>
    </row>
    <row r="1714" spans="1:10" ht="18.75" thickBot="1" x14ac:dyDescent="0.3">
      <c r="A1714" s="2" t="s">
        <v>1781</v>
      </c>
      <c r="B1714" s="3">
        <v>45964.403946759259</v>
      </c>
      <c r="C1714" s="2" t="s">
        <v>196</v>
      </c>
      <c r="D1714" s="2">
        <v>5874215316480</v>
      </c>
      <c r="E1714" s="2" t="s">
        <v>1732</v>
      </c>
      <c r="F1714" s="2">
        <v>3.5</v>
      </c>
      <c r="G1714" s="2" t="s">
        <v>12</v>
      </c>
      <c r="H1714" s="2">
        <v>100</v>
      </c>
      <c r="I1714" s="2">
        <v>0</v>
      </c>
      <c r="J1714" s="2" t="s">
        <v>13</v>
      </c>
    </row>
    <row r="1715" spans="1:10" ht="18.75" thickBot="1" x14ac:dyDescent="0.3">
      <c r="A1715" s="2" t="s">
        <v>1782</v>
      </c>
      <c r="B1715" s="3">
        <v>45964.420219907406</v>
      </c>
      <c r="C1715" s="2" t="s">
        <v>196</v>
      </c>
      <c r="D1715" s="2">
        <v>5874215316480</v>
      </c>
      <c r="E1715" s="2" t="s">
        <v>1709</v>
      </c>
      <c r="F1715" s="2">
        <v>3.5</v>
      </c>
      <c r="G1715" s="2" t="s">
        <v>12</v>
      </c>
      <c r="H1715" s="2">
        <v>100</v>
      </c>
      <c r="I1715" s="2">
        <v>0</v>
      </c>
      <c r="J1715" s="2" t="s">
        <v>13</v>
      </c>
    </row>
    <row r="1716" spans="1:10" ht="18.75" thickBot="1" x14ac:dyDescent="0.3">
      <c r="A1716" s="2" t="s">
        <v>1783</v>
      </c>
      <c r="B1716" s="3">
        <v>45960.443090277775</v>
      </c>
      <c r="C1716" s="2" t="s">
        <v>200</v>
      </c>
      <c r="D1716" s="2">
        <v>5899154365440</v>
      </c>
      <c r="E1716" s="2" t="s">
        <v>1784</v>
      </c>
      <c r="F1716" s="2">
        <v>3.5</v>
      </c>
      <c r="G1716" s="2" t="s">
        <v>12</v>
      </c>
      <c r="H1716" s="2">
        <v>100</v>
      </c>
      <c r="I1716" s="2">
        <v>0</v>
      </c>
      <c r="J1716" s="2" t="s">
        <v>13</v>
      </c>
    </row>
    <row r="1717" spans="1:10" ht="18.75" thickBot="1" x14ac:dyDescent="0.3">
      <c r="A1717" s="2" t="s">
        <v>1785</v>
      </c>
      <c r="B1717" s="3">
        <v>45960.514074074075</v>
      </c>
      <c r="C1717" s="2" t="s">
        <v>200</v>
      </c>
      <c r="D1717" s="2">
        <v>5899154365440</v>
      </c>
      <c r="E1717" s="2" t="s">
        <v>1786</v>
      </c>
      <c r="F1717" s="2">
        <v>3.5</v>
      </c>
      <c r="G1717" s="2" t="s">
        <v>12</v>
      </c>
      <c r="H1717" s="2">
        <v>100</v>
      </c>
      <c r="I1717" s="2">
        <v>0</v>
      </c>
      <c r="J1717" s="2" t="s">
        <v>13</v>
      </c>
    </row>
    <row r="1718" spans="1:10" ht="18.75" thickBot="1" x14ac:dyDescent="0.3">
      <c r="A1718" s="2" t="s">
        <v>1787</v>
      </c>
      <c r="B1718" s="3">
        <v>45964.440370370372</v>
      </c>
      <c r="C1718" s="2" t="s">
        <v>10</v>
      </c>
      <c r="D1718" s="2">
        <v>5899154365440</v>
      </c>
      <c r="E1718" s="2" t="s">
        <v>1788</v>
      </c>
      <c r="F1718" s="2">
        <v>3.5</v>
      </c>
      <c r="G1718" s="2" t="s">
        <v>12</v>
      </c>
      <c r="H1718" s="2">
        <v>100</v>
      </c>
      <c r="I1718" s="2">
        <v>0</v>
      </c>
      <c r="J1718" s="2" t="s">
        <v>13</v>
      </c>
    </row>
    <row r="1719" spans="1:10" ht="18.75" thickBot="1" x14ac:dyDescent="0.3">
      <c r="A1719" s="2" t="s">
        <v>1789</v>
      </c>
      <c r="B1719" s="3">
        <v>45964.472303240742</v>
      </c>
      <c r="C1719" s="2" t="s">
        <v>200</v>
      </c>
      <c r="D1719" s="2">
        <v>5899154365440</v>
      </c>
      <c r="E1719" s="2" t="s">
        <v>1784</v>
      </c>
      <c r="F1719" s="2">
        <v>3.5</v>
      </c>
      <c r="G1719" s="2" t="s">
        <v>12</v>
      </c>
      <c r="H1719" s="2">
        <v>100</v>
      </c>
      <c r="I1719" s="2">
        <v>0</v>
      </c>
      <c r="J1719" s="2" t="s">
        <v>13</v>
      </c>
    </row>
    <row r="1720" spans="1:10" ht="18.75" thickBot="1" x14ac:dyDescent="0.3">
      <c r="A1720" s="2" t="s">
        <v>1790</v>
      </c>
      <c r="B1720" s="3">
        <v>45960.514085648145</v>
      </c>
      <c r="C1720" s="2" t="s">
        <v>200</v>
      </c>
      <c r="D1720" s="2">
        <v>5899154365440</v>
      </c>
      <c r="E1720" s="2" t="s">
        <v>1786</v>
      </c>
      <c r="F1720" s="2">
        <v>3.5</v>
      </c>
      <c r="G1720" s="2" t="s">
        <v>12</v>
      </c>
      <c r="H1720" s="2">
        <v>100</v>
      </c>
      <c r="I1720" s="2">
        <v>0</v>
      </c>
      <c r="J1720" s="2" t="s">
        <v>13</v>
      </c>
    </row>
    <row r="1721" spans="1:10" ht="18.75" thickBot="1" x14ac:dyDescent="0.3">
      <c r="A1721" s="2" t="s">
        <v>1791</v>
      </c>
      <c r="B1721" s="3">
        <v>45960.593333333331</v>
      </c>
      <c r="C1721" s="2" t="s">
        <v>10</v>
      </c>
      <c r="D1721" s="2">
        <v>5899154365440</v>
      </c>
      <c r="E1721" s="2" t="s">
        <v>1788</v>
      </c>
      <c r="F1721" s="2">
        <v>3.5</v>
      </c>
      <c r="G1721" s="2" t="s">
        <v>12</v>
      </c>
      <c r="H1721" s="2">
        <v>100</v>
      </c>
      <c r="I1721" s="2">
        <v>0</v>
      </c>
      <c r="J1721" s="2" t="s">
        <v>13</v>
      </c>
    </row>
    <row r="1722" spans="1:10" ht="18.75" thickBot="1" x14ac:dyDescent="0.3">
      <c r="A1722" s="2" t="s">
        <v>1792</v>
      </c>
      <c r="B1722" s="3">
        <v>45964.440405092595</v>
      </c>
      <c r="C1722" s="2" t="s">
        <v>10</v>
      </c>
      <c r="D1722" s="2">
        <v>5899154365440</v>
      </c>
      <c r="E1722" s="2" t="s">
        <v>1788</v>
      </c>
      <c r="F1722" s="2">
        <v>3.5</v>
      </c>
      <c r="G1722" s="2" t="s">
        <v>12</v>
      </c>
      <c r="H1722" s="2">
        <v>100</v>
      </c>
      <c r="I1722" s="2">
        <v>0</v>
      </c>
      <c r="J1722" s="2" t="s">
        <v>13</v>
      </c>
    </row>
    <row r="1723" spans="1:10" ht="18.75" thickBot="1" x14ac:dyDescent="0.3">
      <c r="A1723" s="2" t="s">
        <v>1793</v>
      </c>
      <c r="B1723" s="3">
        <v>45964.465439814812</v>
      </c>
      <c r="C1723" s="2" t="s">
        <v>533</v>
      </c>
      <c r="D1723" s="2">
        <v>5899154365440</v>
      </c>
      <c r="E1723" s="2" t="s">
        <v>1794</v>
      </c>
      <c r="F1723" s="2">
        <v>3.5</v>
      </c>
      <c r="G1723" s="2" t="s">
        <v>12</v>
      </c>
      <c r="H1723" s="2">
        <v>100</v>
      </c>
      <c r="I1723" s="2">
        <v>0</v>
      </c>
      <c r="J1723" s="2" t="s">
        <v>13</v>
      </c>
    </row>
    <row r="1724" spans="1:10" ht="18.75" thickBot="1" x14ac:dyDescent="0.3">
      <c r="A1724" s="2" t="s">
        <v>1795</v>
      </c>
      <c r="B1724" s="3">
        <v>45964.472453703704</v>
      </c>
      <c r="C1724" s="2" t="s">
        <v>200</v>
      </c>
      <c r="D1724" s="2">
        <v>5899154365440</v>
      </c>
      <c r="E1724" s="2" t="s">
        <v>1784</v>
      </c>
      <c r="F1724" s="2">
        <v>3.5</v>
      </c>
      <c r="G1724" s="2" t="s">
        <v>12</v>
      </c>
      <c r="H1724" s="2">
        <v>100</v>
      </c>
      <c r="I1724" s="2">
        <v>0</v>
      </c>
      <c r="J1724" s="2" t="s">
        <v>13</v>
      </c>
    </row>
    <row r="1725" spans="1:10" ht="18.75" thickBot="1" x14ac:dyDescent="0.3">
      <c r="A1725" s="2" t="s">
        <v>1796</v>
      </c>
      <c r="B1725" s="3">
        <v>45960.458923611113</v>
      </c>
      <c r="C1725" s="2" t="s">
        <v>200</v>
      </c>
      <c r="D1725" s="2">
        <v>5899154365440</v>
      </c>
      <c r="E1725" s="2" t="s">
        <v>1784</v>
      </c>
      <c r="F1725" s="2">
        <v>3.5</v>
      </c>
      <c r="G1725" s="2" t="s">
        <v>12</v>
      </c>
      <c r="H1725" s="2">
        <v>100</v>
      </c>
      <c r="I1725" s="2">
        <v>0</v>
      </c>
      <c r="J1725" s="2" t="s">
        <v>13</v>
      </c>
    </row>
    <row r="1726" spans="1:10" ht="18.75" thickBot="1" x14ac:dyDescent="0.3">
      <c r="A1726" s="2" t="s">
        <v>1797</v>
      </c>
      <c r="B1726" s="3">
        <v>45960.514108796298</v>
      </c>
      <c r="C1726" s="2" t="s">
        <v>200</v>
      </c>
      <c r="D1726" s="2">
        <v>5899154365440</v>
      </c>
      <c r="E1726" s="2" t="s">
        <v>1786</v>
      </c>
      <c r="F1726" s="2">
        <v>3.5</v>
      </c>
      <c r="G1726" s="2" t="s">
        <v>12</v>
      </c>
      <c r="H1726" s="2">
        <v>100</v>
      </c>
      <c r="I1726" s="2">
        <v>0</v>
      </c>
      <c r="J1726" s="2" t="s">
        <v>13</v>
      </c>
    </row>
    <row r="1727" spans="1:10" ht="18.75" thickBot="1" x14ac:dyDescent="0.3">
      <c r="A1727" s="2" t="s">
        <v>1798</v>
      </c>
      <c r="B1727" s="3">
        <v>45964.440486111111</v>
      </c>
      <c r="C1727" s="2" t="s">
        <v>10</v>
      </c>
      <c r="D1727" s="2">
        <v>5899154365440</v>
      </c>
      <c r="E1727" s="2" t="s">
        <v>1788</v>
      </c>
      <c r="F1727" s="2">
        <v>3.5</v>
      </c>
      <c r="G1727" s="2" t="s">
        <v>12</v>
      </c>
      <c r="H1727" s="2">
        <v>100</v>
      </c>
      <c r="I1727" s="2">
        <v>0</v>
      </c>
      <c r="J1727" s="2" t="s">
        <v>13</v>
      </c>
    </row>
    <row r="1728" spans="1:10" ht="18.75" thickBot="1" x14ac:dyDescent="0.3">
      <c r="A1728" s="2" t="s">
        <v>1799</v>
      </c>
      <c r="B1728" s="3">
        <v>45964.472534722219</v>
      </c>
      <c r="C1728" s="2" t="s">
        <v>200</v>
      </c>
      <c r="D1728" s="2">
        <v>5899154365440</v>
      </c>
      <c r="E1728" s="2" t="s">
        <v>1784</v>
      </c>
      <c r="F1728" s="2">
        <v>3.5</v>
      </c>
      <c r="G1728" s="2" t="s">
        <v>12</v>
      </c>
      <c r="H1728" s="2">
        <v>100</v>
      </c>
      <c r="I1728" s="2">
        <v>0</v>
      </c>
      <c r="J1728" s="2" t="s">
        <v>13</v>
      </c>
    </row>
    <row r="1729" spans="1:10" ht="18.75" thickBot="1" x14ac:dyDescent="0.3">
      <c r="A1729" s="2" t="s">
        <v>1800</v>
      </c>
      <c r="B1729" s="3">
        <v>45960.458958333336</v>
      </c>
      <c r="C1729" s="2" t="s">
        <v>200</v>
      </c>
      <c r="D1729" s="2">
        <v>5899154365440</v>
      </c>
      <c r="E1729" s="2" t="s">
        <v>1784</v>
      </c>
      <c r="F1729" s="2">
        <v>3.5</v>
      </c>
      <c r="G1729" s="2" t="s">
        <v>12</v>
      </c>
      <c r="H1729" s="2">
        <v>100</v>
      </c>
      <c r="I1729" s="2">
        <v>0</v>
      </c>
      <c r="J1729" s="2" t="s">
        <v>13</v>
      </c>
    </row>
    <row r="1730" spans="1:10" ht="18.75" thickBot="1" x14ac:dyDescent="0.3">
      <c r="A1730" s="2" t="s">
        <v>1801</v>
      </c>
      <c r="B1730" s="3">
        <v>45960.514131944445</v>
      </c>
      <c r="C1730" s="2" t="s">
        <v>200</v>
      </c>
      <c r="D1730" s="2">
        <v>5899154365440</v>
      </c>
      <c r="E1730" s="2" t="s">
        <v>1786</v>
      </c>
      <c r="F1730" s="2">
        <v>3.5</v>
      </c>
      <c r="G1730" s="2" t="s">
        <v>12</v>
      </c>
      <c r="H1730" s="2">
        <v>100</v>
      </c>
      <c r="I1730" s="2">
        <v>0</v>
      </c>
      <c r="J1730" s="2" t="s">
        <v>13</v>
      </c>
    </row>
    <row r="1731" spans="1:10" ht="18.75" thickBot="1" x14ac:dyDescent="0.3">
      <c r="A1731" s="2" t="s">
        <v>1802</v>
      </c>
      <c r="B1731" s="3">
        <v>45960.593553240738</v>
      </c>
      <c r="C1731" s="2" t="s">
        <v>10</v>
      </c>
      <c r="D1731" s="2">
        <v>5899154365440</v>
      </c>
      <c r="E1731" s="2" t="s">
        <v>1788</v>
      </c>
      <c r="F1731" s="2">
        <v>3.5</v>
      </c>
      <c r="G1731" s="2" t="s">
        <v>12</v>
      </c>
      <c r="H1731" s="2">
        <v>100</v>
      </c>
      <c r="I1731" s="2">
        <v>0</v>
      </c>
      <c r="J1731" s="2" t="s">
        <v>13</v>
      </c>
    </row>
    <row r="1732" spans="1:10" ht="18.75" thickBot="1" x14ac:dyDescent="0.3">
      <c r="A1732" s="2" t="s">
        <v>1803</v>
      </c>
      <c r="B1732" s="3">
        <v>45964.440520833334</v>
      </c>
      <c r="C1732" s="2" t="s">
        <v>10</v>
      </c>
      <c r="D1732" s="2">
        <v>5899154365440</v>
      </c>
      <c r="E1732" s="2" t="s">
        <v>1788</v>
      </c>
      <c r="F1732" s="2">
        <v>3.5</v>
      </c>
      <c r="G1732" s="2" t="s">
        <v>12</v>
      </c>
      <c r="H1732" s="2">
        <v>100</v>
      </c>
      <c r="I1732" s="2">
        <v>0</v>
      </c>
      <c r="J1732" s="2" t="s">
        <v>13</v>
      </c>
    </row>
    <row r="1733" spans="1:10" ht="18.75" thickBot="1" x14ac:dyDescent="0.3">
      <c r="A1733" s="2" t="s">
        <v>1804</v>
      </c>
      <c r="B1733" s="3">
        <v>45964.472569444442</v>
      </c>
      <c r="C1733" s="2" t="s">
        <v>200</v>
      </c>
      <c r="D1733" s="2">
        <v>5899154365440</v>
      </c>
      <c r="E1733" s="2" t="s">
        <v>1784</v>
      </c>
      <c r="F1733" s="2">
        <v>3.5</v>
      </c>
      <c r="G1733" s="2" t="s">
        <v>12</v>
      </c>
      <c r="H1733" s="2">
        <v>100</v>
      </c>
      <c r="I1733" s="2">
        <v>0</v>
      </c>
      <c r="J1733" s="2" t="s">
        <v>13</v>
      </c>
    </row>
    <row r="1734" spans="1:10" ht="18.75" thickBot="1" x14ac:dyDescent="0.3">
      <c r="A1734" s="2" t="s">
        <v>1805</v>
      </c>
      <c r="B1734" s="3">
        <v>45960.512986111113</v>
      </c>
      <c r="C1734" s="2" t="s">
        <v>200</v>
      </c>
      <c r="D1734" s="2">
        <v>5899154365440</v>
      </c>
      <c r="E1734" s="2" t="s">
        <v>1786</v>
      </c>
      <c r="F1734" s="2">
        <v>3.5</v>
      </c>
      <c r="G1734" s="2" t="s">
        <v>12</v>
      </c>
      <c r="H1734" s="2">
        <v>100</v>
      </c>
      <c r="I1734" s="2">
        <v>0</v>
      </c>
      <c r="J1734" s="2" t="s">
        <v>13</v>
      </c>
    </row>
    <row r="1735" spans="1:10" ht="18.75" thickBot="1" x14ac:dyDescent="0.3">
      <c r="A1735" s="2" t="s">
        <v>1806</v>
      </c>
      <c r="B1735" s="3">
        <v>45960.512997685182</v>
      </c>
      <c r="C1735" s="2" t="s">
        <v>200</v>
      </c>
      <c r="D1735" s="2">
        <v>5899154365440</v>
      </c>
      <c r="E1735" s="2" t="s">
        <v>1786</v>
      </c>
      <c r="F1735" s="2">
        <v>3.5</v>
      </c>
      <c r="G1735" s="2" t="s">
        <v>12</v>
      </c>
      <c r="H1735" s="2">
        <v>100</v>
      </c>
      <c r="I1735" s="2">
        <v>0</v>
      </c>
      <c r="J1735" s="2" t="s">
        <v>13</v>
      </c>
    </row>
    <row r="1736" spans="1:10" ht="18.75" thickBot="1" x14ac:dyDescent="0.3">
      <c r="A1736" s="2" t="s">
        <v>1807</v>
      </c>
      <c r="B1736" s="3">
        <v>45964.461423611108</v>
      </c>
      <c r="C1736" s="2" t="s">
        <v>533</v>
      </c>
      <c r="D1736" s="2">
        <v>5899154365440</v>
      </c>
      <c r="E1736" s="2" t="s">
        <v>1794</v>
      </c>
      <c r="F1736" s="2">
        <v>3.5</v>
      </c>
      <c r="G1736" s="2" t="s">
        <v>12</v>
      </c>
      <c r="H1736" s="2">
        <v>100</v>
      </c>
      <c r="I1736" s="2">
        <v>0</v>
      </c>
      <c r="J1736" s="2" t="s">
        <v>13</v>
      </c>
    </row>
    <row r="1737" spans="1:10" ht="18.75" thickBot="1" x14ac:dyDescent="0.3">
      <c r="A1737" s="2" t="s">
        <v>1808</v>
      </c>
      <c r="B1737" s="3">
        <v>45964.472604166665</v>
      </c>
      <c r="C1737" s="2" t="s">
        <v>200</v>
      </c>
      <c r="D1737" s="2">
        <v>5899154365440</v>
      </c>
      <c r="E1737" s="2" t="s">
        <v>1784</v>
      </c>
      <c r="F1737" s="2">
        <v>3.5</v>
      </c>
      <c r="G1737" s="2" t="s">
        <v>12</v>
      </c>
      <c r="H1737" s="2">
        <v>100</v>
      </c>
      <c r="I1737" s="2">
        <v>0</v>
      </c>
      <c r="J1737" s="2" t="s">
        <v>13</v>
      </c>
    </row>
    <row r="1738" spans="1:10" ht="18.75" thickBot="1" x14ac:dyDescent="0.3">
      <c r="A1738" s="2" t="s">
        <v>1809</v>
      </c>
      <c r="B1738" s="3">
        <v>45959.591377314813</v>
      </c>
      <c r="C1738" s="2" t="s">
        <v>10</v>
      </c>
      <c r="D1738" s="2">
        <v>5899154365440</v>
      </c>
      <c r="E1738" s="2" t="s">
        <v>1788</v>
      </c>
      <c r="F1738" s="2">
        <v>3.5</v>
      </c>
      <c r="G1738" s="2" t="s">
        <v>12</v>
      </c>
      <c r="H1738" s="2">
        <v>100</v>
      </c>
      <c r="I1738" s="2">
        <v>0</v>
      </c>
      <c r="J1738" s="2" t="s">
        <v>13</v>
      </c>
    </row>
    <row r="1739" spans="1:10" ht="18.75" thickBot="1" x14ac:dyDescent="0.3">
      <c r="A1739" s="2" t="s">
        <v>1810</v>
      </c>
      <c r="B1739" s="3">
        <v>45960.513032407405</v>
      </c>
      <c r="C1739" s="2" t="s">
        <v>200</v>
      </c>
      <c r="D1739" s="2">
        <v>5899154365440</v>
      </c>
      <c r="E1739" s="2" t="s">
        <v>1786</v>
      </c>
      <c r="F1739" s="2">
        <v>3.5</v>
      </c>
      <c r="G1739" s="2" t="s">
        <v>12</v>
      </c>
      <c r="H1739" s="2">
        <v>100</v>
      </c>
      <c r="I1739" s="2">
        <v>0</v>
      </c>
      <c r="J1739" s="2" t="s">
        <v>13</v>
      </c>
    </row>
    <row r="1740" spans="1:10" ht="18.75" thickBot="1" x14ac:dyDescent="0.3">
      <c r="A1740" s="2" t="s">
        <v>1811</v>
      </c>
      <c r="B1740" s="3">
        <v>45964.461527777778</v>
      </c>
      <c r="C1740" s="2" t="s">
        <v>533</v>
      </c>
      <c r="D1740" s="2">
        <v>5899154365440</v>
      </c>
      <c r="E1740" s="2" t="s">
        <v>1794</v>
      </c>
      <c r="F1740" s="2">
        <v>3.5</v>
      </c>
      <c r="G1740" s="2" t="s">
        <v>12</v>
      </c>
      <c r="H1740" s="2">
        <v>100</v>
      </c>
      <c r="I1740" s="2">
        <v>0</v>
      </c>
      <c r="J1740" s="2" t="s">
        <v>13</v>
      </c>
    </row>
    <row r="1741" spans="1:10" ht="18.75" thickBot="1" x14ac:dyDescent="0.3">
      <c r="A1741" s="2" t="s">
        <v>1812</v>
      </c>
      <c r="B1741" s="3">
        <v>45960.605671296296</v>
      </c>
      <c r="C1741" s="2" t="s">
        <v>10</v>
      </c>
      <c r="D1741" s="2">
        <v>5908843745280</v>
      </c>
      <c r="E1741" s="2" t="s">
        <v>1813</v>
      </c>
      <c r="F1741" s="2">
        <v>3.5</v>
      </c>
      <c r="G1741" s="2" t="s">
        <v>12</v>
      </c>
      <c r="H1741" s="2">
        <v>100</v>
      </c>
      <c r="I1741" s="2">
        <v>0</v>
      </c>
      <c r="J1741" s="2" t="s">
        <v>13</v>
      </c>
    </row>
    <row r="1742" spans="1:10" ht="18.75" thickBot="1" x14ac:dyDescent="0.3">
      <c r="A1742" s="2" t="s">
        <v>1814</v>
      </c>
      <c r="B1742" s="3">
        <v>45960.620613425926</v>
      </c>
      <c r="C1742" s="2" t="s">
        <v>10</v>
      </c>
      <c r="D1742" s="2">
        <v>5908843745280</v>
      </c>
      <c r="E1742" s="2" t="s">
        <v>1813</v>
      </c>
      <c r="F1742" s="2">
        <v>3.5</v>
      </c>
      <c r="G1742" s="2" t="s">
        <v>12</v>
      </c>
      <c r="H1742" s="2">
        <v>100</v>
      </c>
      <c r="I1742" s="2">
        <v>0</v>
      </c>
      <c r="J1742" s="2" t="s">
        <v>13</v>
      </c>
    </row>
    <row r="1743" spans="1:10" ht="18.75" thickBot="1" x14ac:dyDescent="0.3">
      <c r="A1743" s="2" t="s">
        <v>1815</v>
      </c>
      <c r="B1743" s="3">
        <v>45961.423333333332</v>
      </c>
      <c r="C1743" s="2" t="s">
        <v>20</v>
      </c>
      <c r="D1743" s="2">
        <v>5908843745280</v>
      </c>
      <c r="E1743" s="2" t="s">
        <v>1816</v>
      </c>
      <c r="F1743" s="2">
        <v>3.5</v>
      </c>
      <c r="G1743" s="2" t="s">
        <v>12</v>
      </c>
      <c r="H1743" s="2">
        <v>100</v>
      </c>
      <c r="I1743" s="2">
        <v>0</v>
      </c>
      <c r="J1743" s="2" t="s">
        <v>13</v>
      </c>
    </row>
    <row r="1744" spans="1:10" ht="18.75" thickBot="1" x14ac:dyDescent="0.3">
      <c r="A1744" s="2" t="s">
        <v>1817</v>
      </c>
      <c r="B1744" s="3">
        <v>45960.615659722222</v>
      </c>
      <c r="C1744" s="2" t="s">
        <v>10</v>
      </c>
      <c r="D1744" s="2">
        <v>5908843745280</v>
      </c>
      <c r="E1744" s="2" t="s">
        <v>1813</v>
      </c>
      <c r="F1744" s="2">
        <v>3.5</v>
      </c>
      <c r="G1744" s="2" t="s">
        <v>12</v>
      </c>
      <c r="H1744" s="2">
        <v>100</v>
      </c>
      <c r="I1744" s="2">
        <v>0</v>
      </c>
      <c r="J1744" s="2" t="s">
        <v>13</v>
      </c>
    </row>
    <row r="1745" spans="1:10" ht="18.75" thickBot="1" x14ac:dyDescent="0.3">
      <c r="A1745" s="2" t="s">
        <v>1818</v>
      </c>
      <c r="B1745" s="3">
        <v>45960.613819444443</v>
      </c>
      <c r="C1745" s="2" t="s">
        <v>10</v>
      </c>
      <c r="D1745" s="2">
        <v>5908843745280</v>
      </c>
      <c r="E1745" s="2" t="s">
        <v>1813</v>
      </c>
      <c r="F1745" s="2">
        <v>3.5</v>
      </c>
      <c r="G1745" s="2" t="s">
        <v>12</v>
      </c>
      <c r="H1745" s="2">
        <v>100</v>
      </c>
      <c r="I1745" s="2">
        <v>0</v>
      </c>
      <c r="J1745" s="2" t="s">
        <v>13</v>
      </c>
    </row>
    <row r="1746" spans="1:10" ht="18.75" thickBot="1" x14ac:dyDescent="0.3">
      <c r="A1746" s="2" t="s">
        <v>1819</v>
      </c>
      <c r="B1746" s="3">
        <v>45960.615717592591</v>
      </c>
      <c r="C1746" s="2" t="s">
        <v>10</v>
      </c>
      <c r="D1746" s="2">
        <v>5908843745280</v>
      </c>
      <c r="E1746" s="2" t="s">
        <v>1813</v>
      </c>
      <c r="F1746" s="2">
        <v>3.5</v>
      </c>
      <c r="G1746" s="2" t="s">
        <v>12</v>
      </c>
      <c r="H1746" s="2">
        <v>100</v>
      </c>
      <c r="I1746" s="2">
        <v>0</v>
      </c>
      <c r="J1746" s="2" t="s">
        <v>13</v>
      </c>
    </row>
    <row r="1747" spans="1:10" ht="18.75" thickBot="1" x14ac:dyDescent="0.3">
      <c r="A1747" s="2" t="s">
        <v>1820</v>
      </c>
      <c r="B1747" s="3">
        <v>45960.613854166666</v>
      </c>
      <c r="C1747" s="2" t="s">
        <v>10</v>
      </c>
      <c r="D1747" s="2">
        <v>5908843745280</v>
      </c>
      <c r="E1747" s="2" t="s">
        <v>1813</v>
      </c>
      <c r="F1747" s="2">
        <v>3.5</v>
      </c>
      <c r="G1747" s="2" t="s">
        <v>12</v>
      </c>
      <c r="H1747" s="2">
        <v>100</v>
      </c>
      <c r="I1747" s="2">
        <v>0</v>
      </c>
      <c r="J1747" s="2" t="s">
        <v>13</v>
      </c>
    </row>
    <row r="1748" spans="1:10" ht="18.75" thickBot="1" x14ac:dyDescent="0.3">
      <c r="A1748" s="2" t="s">
        <v>1821</v>
      </c>
      <c r="B1748" s="3">
        <v>45960.615752314814</v>
      </c>
      <c r="C1748" s="2" t="s">
        <v>10</v>
      </c>
      <c r="D1748" s="2">
        <v>5908843745280</v>
      </c>
      <c r="E1748" s="2" t="s">
        <v>1813</v>
      </c>
      <c r="F1748" s="2">
        <v>3.5</v>
      </c>
      <c r="G1748" s="2" t="s">
        <v>12</v>
      </c>
      <c r="H1748" s="2">
        <v>100</v>
      </c>
      <c r="I1748" s="2">
        <v>0</v>
      </c>
      <c r="J1748" s="2" t="s">
        <v>13</v>
      </c>
    </row>
    <row r="1749" spans="1:10" ht="18.75" thickBot="1" x14ac:dyDescent="0.3">
      <c r="A1749" s="2" t="s">
        <v>1822</v>
      </c>
      <c r="B1749" s="3">
        <v>45960.613923611112</v>
      </c>
      <c r="C1749" s="2" t="s">
        <v>10</v>
      </c>
      <c r="D1749" s="2">
        <v>5908843745280</v>
      </c>
      <c r="E1749" s="2" t="s">
        <v>1813</v>
      </c>
      <c r="F1749" s="2">
        <v>3.5</v>
      </c>
      <c r="G1749" s="2" t="s">
        <v>12</v>
      </c>
      <c r="H1749" s="2">
        <v>100</v>
      </c>
      <c r="I1749" s="2">
        <v>0</v>
      </c>
      <c r="J1749" s="2" t="s">
        <v>13</v>
      </c>
    </row>
    <row r="1750" spans="1:10" ht="18.75" thickBot="1" x14ac:dyDescent="0.3">
      <c r="A1750" s="2" t="s">
        <v>1823</v>
      </c>
      <c r="B1750" s="3">
        <v>45960.615810185183</v>
      </c>
      <c r="C1750" s="2" t="s">
        <v>10</v>
      </c>
      <c r="D1750" s="2">
        <v>5908843745280</v>
      </c>
      <c r="E1750" s="2" t="s">
        <v>1813</v>
      </c>
      <c r="F1750" s="2">
        <v>3.5</v>
      </c>
      <c r="G1750" s="2" t="s">
        <v>12</v>
      </c>
      <c r="H1750" s="2">
        <v>100</v>
      </c>
      <c r="I1750" s="2">
        <v>0</v>
      </c>
      <c r="J1750" s="2" t="s">
        <v>13</v>
      </c>
    </row>
    <row r="1751" spans="1:10" ht="18.75" thickBot="1" x14ac:dyDescent="0.3">
      <c r="A1751" s="2" t="s">
        <v>1824</v>
      </c>
      <c r="B1751" s="3">
        <v>45960.613935185182</v>
      </c>
      <c r="C1751" s="2" t="s">
        <v>10</v>
      </c>
      <c r="D1751" s="2">
        <v>5908843745280</v>
      </c>
      <c r="E1751" s="2" t="s">
        <v>1813</v>
      </c>
      <c r="F1751" s="2">
        <v>3.5</v>
      </c>
      <c r="G1751" s="2" t="s">
        <v>12</v>
      </c>
      <c r="H1751" s="2">
        <v>100</v>
      </c>
      <c r="I1751" s="2">
        <v>0</v>
      </c>
      <c r="J1751" s="2" t="s">
        <v>13</v>
      </c>
    </row>
    <row r="1752" spans="1:10" ht="18.75" thickBot="1" x14ac:dyDescent="0.3">
      <c r="A1752" s="2" t="s">
        <v>1825</v>
      </c>
      <c r="B1752" s="3">
        <v>45960.61582175926</v>
      </c>
      <c r="C1752" s="2" t="s">
        <v>10</v>
      </c>
      <c r="D1752" s="2">
        <v>5908843745280</v>
      </c>
      <c r="E1752" s="2" t="s">
        <v>1813</v>
      </c>
      <c r="F1752" s="2">
        <v>3.5</v>
      </c>
      <c r="G1752" s="2" t="s">
        <v>12</v>
      </c>
      <c r="H1752" s="2">
        <v>100</v>
      </c>
      <c r="I1752" s="2">
        <v>0</v>
      </c>
      <c r="J1752" s="2" t="s">
        <v>13</v>
      </c>
    </row>
    <row r="1753" spans="1:10" ht="18.75" thickBot="1" x14ac:dyDescent="0.3">
      <c r="A1753" s="2" t="s">
        <v>1826</v>
      </c>
      <c r="B1753" s="3">
        <v>45960.614016203705</v>
      </c>
      <c r="C1753" s="2" t="s">
        <v>10</v>
      </c>
      <c r="D1753" s="2">
        <v>5908843745280</v>
      </c>
      <c r="E1753" s="2" t="s">
        <v>1813</v>
      </c>
      <c r="F1753" s="2">
        <v>3.5</v>
      </c>
      <c r="G1753" s="2" t="s">
        <v>12</v>
      </c>
      <c r="H1753" s="2">
        <v>100</v>
      </c>
      <c r="I1753" s="2">
        <v>0</v>
      </c>
      <c r="J1753" s="2" t="s">
        <v>13</v>
      </c>
    </row>
    <row r="1754" spans="1:10" ht="18.75" thickBot="1" x14ac:dyDescent="0.3">
      <c r="A1754" s="2" t="s">
        <v>1827</v>
      </c>
      <c r="B1754" s="3">
        <v>45960.615925925929</v>
      </c>
      <c r="C1754" s="2" t="s">
        <v>10</v>
      </c>
      <c r="D1754" s="2">
        <v>5908843745280</v>
      </c>
      <c r="E1754" s="2" t="s">
        <v>1813</v>
      </c>
      <c r="F1754" s="2">
        <v>3.5</v>
      </c>
      <c r="G1754" s="2" t="s">
        <v>12</v>
      </c>
      <c r="H1754" s="2">
        <v>100</v>
      </c>
      <c r="I1754" s="2">
        <v>0</v>
      </c>
      <c r="J1754" s="2" t="s">
        <v>13</v>
      </c>
    </row>
    <row r="1755" spans="1:10" ht="18.75" thickBot="1" x14ac:dyDescent="0.3">
      <c r="A1755" s="2" t="s">
        <v>1828</v>
      </c>
      <c r="B1755" s="3">
        <v>45960.412141203706</v>
      </c>
      <c r="C1755" s="2" t="s">
        <v>200</v>
      </c>
      <c r="D1755" s="2">
        <v>6001164288000</v>
      </c>
      <c r="E1755" s="2" t="s">
        <v>1829</v>
      </c>
      <c r="F1755" s="2">
        <v>3.5</v>
      </c>
      <c r="G1755" s="2" t="s">
        <v>12</v>
      </c>
      <c r="H1755" s="2">
        <v>100</v>
      </c>
      <c r="I1755" s="2">
        <v>0</v>
      </c>
      <c r="J1755" s="2" t="s">
        <v>13</v>
      </c>
    </row>
    <row r="1756" spans="1:10" ht="18.75" thickBot="1" x14ac:dyDescent="0.3">
      <c r="A1756" s="2" t="s">
        <v>1830</v>
      </c>
      <c r="B1756" s="3">
        <v>45960.420243055552</v>
      </c>
      <c r="C1756" s="2" t="s">
        <v>200</v>
      </c>
      <c r="D1756" s="2">
        <v>6001164288000</v>
      </c>
      <c r="E1756" s="2" t="s">
        <v>1831</v>
      </c>
      <c r="F1756" s="2">
        <v>3.5</v>
      </c>
      <c r="G1756" s="2" t="s">
        <v>12</v>
      </c>
      <c r="H1756" s="2">
        <v>100</v>
      </c>
      <c r="I1756" s="2">
        <v>0</v>
      </c>
      <c r="J1756" s="2" t="s">
        <v>13</v>
      </c>
    </row>
    <row r="1757" spans="1:10" ht="18.75" thickBot="1" x14ac:dyDescent="0.3">
      <c r="A1757" s="2" t="s">
        <v>1832</v>
      </c>
      <c r="B1757" s="3">
        <v>45960.439606481479</v>
      </c>
      <c r="C1757" s="2" t="s">
        <v>200</v>
      </c>
      <c r="D1757" s="2">
        <v>6001164288000</v>
      </c>
      <c r="E1757" s="2" t="s">
        <v>1833</v>
      </c>
      <c r="F1757" s="2">
        <v>3.5</v>
      </c>
      <c r="G1757" s="2" t="s">
        <v>12</v>
      </c>
      <c r="H1757" s="2">
        <v>100</v>
      </c>
      <c r="I1757" s="2">
        <v>0</v>
      </c>
      <c r="J1757" s="2" t="s">
        <v>13</v>
      </c>
    </row>
    <row r="1758" spans="1:10" ht="18.75" thickBot="1" x14ac:dyDescent="0.3">
      <c r="A1758" s="2" t="s">
        <v>1834</v>
      </c>
      <c r="B1758" s="3">
        <v>45960.503553240742</v>
      </c>
      <c r="C1758" s="2" t="s">
        <v>200</v>
      </c>
      <c r="D1758" s="2">
        <v>6001164288000</v>
      </c>
      <c r="E1758" s="2" t="s">
        <v>1829</v>
      </c>
      <c r="F1758" s="2">
        <v>3.5</v>
      </c>
      <c r="G1758" s="2" t="s">
        <v>12</v>
      </c>
      <c r="H1758" s="2">
        <v>100</v>
      </c>
      <c r="I1758" s="2">
        <v>0</v>
      </c>
      <c r="J1758" s="2" t="s">
        <v>13</v>
      </c>
    </row>
    <row r="1759" spans="1:10" ht="18.75" thickBot="1" x14ac:dyDescent="0.3">
      <c r="A1759" s="2" t="s">
        <v>1835</v>
      </c>
      <c r="B1759" s="3">
        <v>45960.511643518519</v>
      </c>
      <c r="C1759" s="2" t="s">
        <v>200</v>
      </c>
      <c r="D1759" s="2">
        <v>6001164288000</v>
      </c>
      <c r="E1759" s="2" t="s">
        <v>1829</v>
      </c>
      <c r="F1759" s="2">
        <v>3.5</v>
      </c>
      <c r="G1759" s="2" t="s">
        <v>12</v>
      </c>
      <c r="H1759" s="2">
        <v>100</v>
      </c>
      <c r="I1759" s="2">
        <v>0</v>
      </c>
      <c r="J1759" s="2" t="s">
        <v>13</v>
      </c>
    </row>
    <row r="1760" spans="1:10" ht="18.75" thickBot="1" x14ac:dyDescent="0.3">
      <c r="A1760" s="2" t="s">
        <v>1836</v>
      </c>
      <c r="B1760" s="3">
        <v>45960.512974537036</v>
      </c>
      <c r="C1760" s="2" t="s">
        <v>200</v>
      </c>
      <c r="D1760" s="2">
        <v>6001164288000</v>
      </c>
      <c r="E1760" s="2" t="s">
        <v>1829</v>
      </c>
      <c r="F1760" s="2">
        <v>3.5</v>
      </c>
      <c r="G1760" s="2" t="s">
        <v>12</v>
      </c>
      <c r="H1760" s="2">
        <v>100</v>
      </c>
      <c r="I1760" s="2">
        <v>0</v>
      </c>
      <c r="J1760" s="2" t="s">
        <v>13</v>
      </c>
    </row>
    <row r="1761" spans="1:10" ht="18.75" thickBot="1" x14ac:dyDescent="0.3">
      <c r="A1761" s="2" t="s">
        <v>1837</v>
      </c>
      <c r="B1761" s="3">
        <v>45960.527708333335</v>
      </c>
      <c r="C1761" s="2" t="s">
        <v>200</v>
      </c>
      <c r="D1761" s="2">
        <v>6001164288000</v>
      </c>
      <c r="E1761" s="2" t="s">
        <v>1838</v>
      </c>
      <c r="F1761" s="2">
        <v>3.5</v>
      </c>
      <c r="G1761" s="2" t="s">
        <v>12</v>
      </c>
      <c r="H1761" s="2">
        <v>100</v>
      </c>
      <c r="I1761" s="2">
        <v>0</v>
      </c>
      <c r="J1761" s="2" t="s">
        <v>13</v>
      </c>
    </row>
    <row r="1762" spans="1:10" ht="18.75" thickBot="1" x14ac:dyDescent="0.3">
      <c r="A1762" s="2" t="s">
        <v>1839</v>
      </c>
      <c r="B1762" s="3">
        <v>45960.596041666664</v>
      </c>
      <c r="C1762" s="2" t="s">
        <v>10</v>
      </c>
      <c r="D1762" s="2">
        <v>6001164288000</v>
      </c>
      <c r="E1762" s="2" t="s">
        <v>1840</v>
      </c>
      <c r="F1762" s="2">
        <v>3.5</v>
      </c>
      <c r="G1762" s="2" t="s">
        <v>12</v>
      </c>
      <c r="H1762" s="2">
        <v>100</v>
      </c>
      <c r="I1762" s="2">
        <v>0</v>
      </c>
      <c r="J1762" s="2" t="s">
        <v>13</v>
      </c>
    </row>
    <row r="1763" spans="1:10" ht="18.75" thickBot="1" x14ac:dyDescent="0.3">
      <c r="A1763" s="2" t="s">
        <v>1841</v>
      </c>
      <c r="B1763" s="3">
        <v>45964.466932870368</v>
      </c>
      <c r="C1763" s="2" t="s">
        <v>533</v>
      </c>
      <c r="D1763" s="2">
        <v>6001164288000</v>
      </c>
      <c r="E1763" s="2" t="s">
        <v>1842</v>
      </c>
      <c r="F1763" s="2">
        <v>3.5</v>
      </c>
      <c r="G1763" s="2" t="s">
        <v>12</v>
      </c>
      <c r="H1763" s="2">
        <v>100</v>
      </c>
      <c r="I1763" s="2">
        <v>0</v>
      </c>
      <c r="J1763" s="2" t="s">
        <v>13</v>
      </c>
    </row>
    <row r="1764" spans="1:10" ht="18.75" thickBot="1" x14ac:dyDescent="0.3">
      <c r="A1764" s="2" t="s">
        <v>1843</v>
      </c>
      <c r="B1764" s="3">
        <v>45964.551863425928</v>
      </c>
      <c r="C1764" s="2" t="s">
        <v>27</v>
      </c>
      <c r="D1764" s="2">
        <v>6001164288000</v>
      </c>
      <c r="E1764" s="2" t="s">
        <v>1844</v>
      </c>
      <c r="F1764" s="2">
        <v>3.5</v>
      </c>
      <c r="G1764" s="2" t="s">
        <v>12</v>
      </c>
      <c r="H1764" s="2">
        <v>100</v>
      </c>
      <c r="I1764" s="2">
        <v>0</v>
      </c>
      <c r="J1764" s="2" t="s">
        <v>13</v>
      </c>
    </row>
    <row r="1765" spans="1:10" ht="18.75" thickBot="1" x14ac:dyDescent="0.3">
      <c r="A1765" s="2" t="s">
        <v>1845</v>
      </c>
      <c r="B1765" s="3">
        <v>45959.541712962964</v>
      </c>
      <c r="C1765" s="2" t="s">
        <v>10</v>
      </c>
      <c r="D1765" s="2">
        <v>6001164288000</v>
      </c>
      <c r="E1765" s="2" t="s">
        <v>1846</v>
      </c>
      <c r="F1765" s="2">
        <v>3.5</v>
      </c>
      <c r="G1765" s="2" t="s">
        <v>12</v>
      </c>
      <c r="H1765" s="2">
        <v>100</v>
      </c>
      <c r="I1765" s="2">
        <v>0</v>
      </c>
      <c r="J1765" s="2" t="s">
        <v>13</v>
      </c>
    </row>
    <row r="1766" spans="1:10" ht="18.75" thickBot="1" x14ac:dyDescent="0.3">
      <c r="A1766" s="2" t="s">
        <v>1847</v>
      </c>
      <c r="B1766" s="3">
        <v>45960.420266203706</v>
      </c>
      <c r="C1766" s="2" t="s">
        <v>200</v>
      </c>
      <c r="D1766" s="2">
        <v>6001164288000</v>
      </c>
      <c r="E1766" s="2" t="s">
        <v>1831</v>
      </c>
      <c r="F1766" s="2">
        <v>3.5</v>
      </c>
      <c r="G1766" s="2" t="s">
        <v>12</v>
      </c>
      <c r="H1766" s="2">
        <v>100</v>
      </c>
      <c r="I1766" s="2">
        <v>0</v>
      </c>
      <c r="J1766" s="2" t="s">
        <v>13</v>
      </c>
    </row>
    <row r="1767" spans="1:10" ht="18.75" thickBot="1" x14ac:dyDescent="0.3">
      <c r="A1767" s="2" t="s">
        <v>1848</v>
      </c>
      <c r="B1767" s="3">
        <v>45960.435300925928</v>
      </c>
      <c r="C1767" s="2" t="s">
        <v>200</v>
      </c>
      <c r="D1767" s="2">
        <v>6001164288000</v>
      </c>
      <c r="E1767" s="2" t="s">
        <v>1849</v>
      </c>
      <c r="F1767" s="2">
        <v>3.5</v>
      </c>
      <c r="G1767" s="2" t="s">
        <v>12</v>
      </c>
      <c r="H1767" s="2">
        <v>100</v>
      </c>
      <c r="I1767" s="2">
        <v>0</v>
      </c>
      <c r="J1767" s="2" t="s">
        <v>13</v>
      </c>
    </row>
    <row r="1768" spans="1:10" ht="18.75" thickBot="1" x14ac:dyDescent="0.3">
      <c r="A1768" s="2" t="s">
        <v>1850</v>
      </c>
      <c r="B1768" s="3">
        <v>45960.457002314812</v>
      </c>
      <c r="C1768" s="2" t="s">
        <v>200</v>
      </c>
      <c r="D1768" s="2">
        <v>6001164288000</v>
      </c>
      <c r="E1768" s="2" t="s">
        <v>1829</v>
      </c>
      <c r="F1768" s="2">
        <v>3.5</v>
      </c>
      <c r="G1768" s="2" t="s">
        <v>12</v>
      </c>
      <c r="H1768" s="2">
        <v>100</v>
      </c>
      <c r="I1768" s="2">
        <v>0</v>
      </c>
      <c r="J1768" s="2" t="s">
        <v>13</v>
      </c>
    </row>
    <row r="1769" spans="1:10" ht="18.75" thickBot="1" x14ac:dyDescent="0.3">
      <c r="A1769" s="2" t="s">
        <v>1851</v>
      </c>
      <c r="B1769" s="3">
        <v>45960.49732638889</v>
      </c>
      <c r="C1769" s="2" t="s">
        <v>200</v>
      </c>
      <c r="D1769" s="2">
        <v>6001164288000</v>
      </c>
      <c r="E1769" s="2" t="s">
        <v>1852</v>
      </c>
      <c r="F1769" s="2">
        <v>3.5</v>
      </c>
      <c r="G1769" s="2" t="s">
        <v>12</v>
      </c>
      <c r="H1769" s="2">
        <v>100</v>
      </c>
      <c r="I1769" s="2">
        <v>0</v>
      </c>
      <c r="J1769" s="2" t="s">
        <v>13</v>
      </c>
    </row>
    <row r="1770" spans="1:10" ht="18.75" thickBot="1" x14ac:dyDescent="0.3">
      <c r="A1770" s="2" t="s">
        <v>1853</v>
      </c>
      <c r="B1770" s="3">
        <v>45960.503587962965</v>
      </c>
      <c r="C1770" s="2" t="s">
        <v>200</v>
      </c>
      <c r="D1770" s="2">
        <v>6001164288000</v>
      </c>
      <c r="E1770" s="2" t="s">
        <v>1829</v>
      </c>
      <c r="F1770" s="2">
        <v>3.5</v>
      </c>
      <c r="G1770" s="2" t="s">
        <v>12</v>
      </c>
      <c r="H1770" s="2">
        <v>100</v>
      </c>
      <c r="I1770" s="2">
        <v>0</v>
      </c>
      <c r="J1770" s="2" t="s">
        <v>13</v>
      </c>
    </row>
    <row r="1771" spans="1:10" ht="18.75" thickBot="1" x14ac:dyDescent="0.3">
      <c r="A1771" s="2" t="s">
        <v>1854</v>
      </c>
      <c r="B1771" s="3">
        <v>45960.511666666665</v>
      </c>
      <c r="C1771" s="2" t="s">
        <v>200</v>
      </c>
      <c r="D1771" s="2">
        <v>6001164288000</v>
      </c>
      <c r="E1771" s="2" t="s">
        <v>1829</v>
      </c>
      <c r="F1771" s="2">
        <v>3.5</v>
      </c>
      <c r="G1771" s="2" t="s">
        <v>12</v>
      </c>
      <c r="H1771" s="2">
        <v>100</v>
      </c>
      <c r="I1771" s="2">
        <v>0</v>
      </c>
      <c r="J1771" s="2" t="s">
        <v>13</v>
      </c>
    </row>
    <row r="1772" spans="1:10" ht="18.75" thickBot="1" x14ac:dyDescent="0.3">
      <c r="A1772" s="2" t="s">
        <v>1855</v>
      </c>
      <c r="B1772" s="3">
        <v>45960.512997685182</v>
      </c>
      <c r="C1772" s="2" t="s">
        <v>200</v>
      </c>
      <c r="D1772" s="2">
        <v>6001164288000</v>
      </c>
      <c r="E1772" s="2" t="s">
        <v>1829</v>
      </c>
      <c r="F1772" s="2">
        <v>3.5</v>
      </c>
      <c r="G1772" s="2" t="s">
        <v>12</v>
      </c>
      <c r="H1772" s="2">
        <v>100</v>
      </c>
      <c r="I1772" s="2">
        <v>0</v>
      </c>
      <c r="J1772" s="2" t="s">
        <v>13</v>
      </c>
    </row>
    <row r="1773" spans="1:10" ht="18.75" thickBot="1" x14ac:dyDescent="0.3">
      <c r="A1773" s="2" t="s">
        <v>1856</v>
      </c>
      <c r="B1773" s="3">
        <v>45960.527731481481</v>
      </c>
      <c r="C1773" s="2" t="s">
        <v>200</v>
      </c>
      <c r="D1773" s="2">
        <v>6001164288000</v>
      </c>
      <c r="E1773" s="2" t="s">
        <v>1838</v>
      </c>
      <c r="F1773" s="2">
        <v>3.5</v>
      </c>
      <c r="G1773" s="2" t="s">
        <v>12</v>
      </c>
      <c r="H1773" s="2">
        <v>100</v>
      </c>
      <c r="I1773" s="2">
        <v>0</v>
      </c>
      <c r="J1773" s="2" t="s">
        <v>13</v>
      </c>
    </row>
    <row r="1774" spans="1:10" ht="18.75" thickBot="1" x14ac:dyDescent="0.3">
      <c r="A1774" s="2" t="s">
        <v>1857</v>
      </c>
      <c r="B1774" s="3">
        <v>45959.541712962964</v>
      </c>
      <c r="C1774" s="2" t="s">
        <v>10</v>
      </c>
      <c r="D1774" s="2">
        <v>6001164288000</v>
      </c>
      <c r="E1774" s="2" t="s">
        <v>1846</v>
      </c>
      <c r="F1774" s="2">
        <v>3.5</v>
      </c>
      <c r="G1774" s="2" t="s">
        <v>12</v>
      </c>
      <c r="H1774" s="2">
        <v>100</v>
      </c>
      <c r="I1774" s="2">
        <v>0</v>
      </c>
      <c r="J1774" s="2" t="s">
        <v>13</v>
      </c>
    </row>
    <row r="1775" spans="1:10" ht="18.75" thickBot="1" x14ac:dyDescent="0.3">
      <c r="A1775" s="2" t="s">
        <v>1858</v>
      </c>
      <c r="B1775" s="3">
        <v>45960.387048611112</v>
      </c>
      <c r="C1775" s="2" t="s">
        <v>200</v>
      </c>
      <c r="D1775" s="2">
        <v>6001164288000</v>
      </c>
      <c r="E1775" s="2" t="s">
        <v>1859</v>
      </c>
      <c r="F1775" s="2">
        <v>3.5</v>
      </c>
      <c r="G1775" s="2" t="s">
        <v>12</v>
      </c>
      <c r="H1775" s="2">
        <v>100</v>
      </c>
      <c r="I1775" s="2">
        <v>0</v>
      </c>
      <c r="J1775" s="2" t="s">
        <v>13</v>
      </c>
    </row>
    <row r="1776" spans="1:10" ht="18.75" thickBot="1" x14ac:dyDescent="0.3">
      <c r="A1776" s="2" t="s">
        <v>1860</v>
      </c>
      <c r="B1776" s="3">
        <v>45960.456909722219</v>
      </c>
      <c r="C1776" s="2" t="s">
        <v>200</v>
      </c>
      <c r="D1776" s="2">
        <v>6001164288000</v>
      </c>
      <c r="E1776" s="2" t="s">
        <v>1829</v>
      </c>
      <c r="F1776" s="2">
        <v>3.5</v>
      </c>
      <c r="G1776" s="2" t="s">
        <v>12</v>
      </c>
      <c r="H1776" s="2">
        <v>100</v>
      </c>
      <c r="I1776" s="2">
        <v>0</v>
      </c>
      <c r="J1776" s="2" t="s">
        <v>13</v>
      </c>
    </row>
    <row r="1777" spans="1:10" ht="18.75" thickBot="1" x14ac:dyDescent="0.3">
      <c r="A1777" s="2" t="s">
        <v>1861</v>
      </c>
      <c r="B1777" s="3">
        <v>45960.497349537036</v>
      </c>
      <c r="C1777" s="2" t="s">
        <v>200</v>
      </c>
      <c r="D1777" s="2">
        <v>6001164288000</v>
      </c>
      <c r="E1777" s="2" t="s">
        <v>1852</v>
      </c>
      <c r="F1777" s="2">
        <v>3.5</v>
      </c>
      <c r="G1777" s="2" t="s">
        <v>12</v>
      </c>
      <c r="H1777" s="2">
        <v>100</v>
      </c>
      <c r="I1777" s="2">
        <v>0</v>
      </c>
      <c r="J1777" s="2" t="s">
        <v>13</v>
      </c>
    </row>
    <row r="1778" spans="1:10" ht="18.75" thickBot="1" x14ac:dyDescent="0.3">
      <c r="A1778" s="2" t="s">
        <v>1862</v>
      </c>
      <c r="B1778" s="3">
        <v>45960.511689814812</v>
      </c>
      <c r="C1778" s="2" t="s">
        <v>200</v>
      </c>
      <c r="D1778" s="2">
        <v>6001164288000</v>
      </c>
      <c r="E1778" s="2" t="s">
        <v>1829</v>
      </c>
      <c r="F1778" s="2">
        <v>3.5</v>
      </c>
      <c r="G1778" s="2" t="s">
        <v>12</v>
      </c>
      <c r="H1778" s="2">
        <v>100</v>
      </c>
      <c r="I1778" s="2">
        <v>0</v>
      </c>
      <c r="J1778" s="2" t="s">
        <v>13</v>
      </c>
    </row>
    <row r="1779" spans="1:10" ht="18.75" thickBot="1" x14ac:dyDescent="0.3">
      <c r="A1779" s="2" t="s">
        <v>1863</v>
      </c>
      <c r="B1779" s="3">
        <v>45960.513020833336</v>
      </c>
      <c r="C1779" s="2" t="s">
        <v>200</v>
      </c>
      <c r="D1779" s="2">
        <v>6001164288000</v>
      </c>
      <c r="E1779" s="2" t="s">
        <v>1829</v>
      </c>
      <c r="F1779" s="2">
        <v>3.5</v>
      </c>
      <c r="G1779" s="2" t="s">
        <v>12</v>
      </c>
      <c r="H1779" s="2">
        <v>100</v>
      </c>
      <c r="I1779" s="2">
        <v>0</v>
      </c>
      <c r="J1779" s="2" t="s">
        <v>13</v>
      </c>
    </row>
    <row r="1780" spans="1:10" ht="18.75" thickBot="1" x14ac:dyDescent="0.3">
      <c r="A1780" s="2" t="s">
        <v>1864</v>
      </c>
      <c r="B1780" s="3">
        <v>45960.527754629627</v>
      </c>
      <c r="C1780" s="2" t="s">
        <v>200</v>
      </c>
      <c r="D1780" s="2">
        <v>6001164288000</v>
      </c>
      <c r="E1780" s="2" t="s">
        <v>1838</v>
      </c>
      <c r="F1780" s="2">
        <v>3.5</v>
      </c>
      <c r="G1780" s="2" t="s">
        <v>12</v>
      </c>
      <c r="H1780" s="2">
        <v>100</v>
      </c>
      <c r="I1780" s="2">
        <v>0</v>
      </c>
      <c r="J1780" s="2" t="s">
        <v>13</v>
      </c>
    </row>
    <row r="1781" spans="1:10" ht="18.75" thickBot="1" x14ac:dyDescent="0.3">
      <c r="A1781" s="2" t="s">
        <v>1865</v>
      </c>
      <c r="B1781" s="3">
        <v>45960.587592592594</v>
      </c>
      <c r="C1781" s="2" t="s">
        <v>10</v>
      </c>
      <c r="D1781" s="2">
        <v>6001164288000</v>
      </c>
      <c r="E1781" s="2" t="s">
        <v>1840</v>
      </c>
      <c r="F1781" s="2">
        <v>3.5</v>
      </c>
      <c r="G1781" s="2" t="s">
        <v>12</v>
      </c>
      <c r="H1781" s="2">
        <v>100</v>
      </c>
      <c r="I1781" s="2">
        <v>0</v>
      </c>
      <c r="J1781" s="2" t="s">
        <v>13</v>
      </c>
    </row>
    <row r="1782" spans="1:10" ht="18.75" thickBot="1" x14ac:dyDescent="0.3">
      <c r="A1782" s="2" t="s">
        <v>1866</v>
      </c>
      <c r="B1782" s="3">
        <v>45964.551944444444</v>
      </c>
      <c r="C1782" s="2" t="s">
        <v>27</v>
      </c>
      <c r="D1782" s="2">
        <v>6001164288000</v>
      </c>
      <c r="E1782" s="2" t="s">
        <v>1844</v>
      </c>
      <c r="F1782" s="2">
        <v>3.5</v>
      </c>
      <c r="G1782" s="2" t="s">
        <v>12</v>
      </c>
      <c r="H1782" s="2">
        <v>100</v>
      </c>
      <c r="I1782" s="2">
        <v>0</v>
      </c>
      <c r="J1782" s="2" t="s">
        <v>13</v>
      </c>
    </row>
    <row r="1783" spans="1:10" ht="18.75" thickBot="1" x14ac:dyDescent="0.3">
      <c r="A1783" s="2" t="s">
        <v>1867</v>
      </c>
      <c r="B1783" s="3">
        <v>45959.541759259257</v>
      </c>
      <c r="C1783" s="2" t="s">
        <v>10</v>
      </c>
      <c r="D1783" s="2">
        <v>6001164288000</v>
      </c>
      <c r="E1783" s="2" t="s">
        <v>1846</v>
      </c>
      <c r="F1783" s="2">
        <v>3.5</v>
      </c>
      <c r="G1783" s="2" t="s">
        <v>12</v>
      </c>
      <c r="H1783" s="2">
        <v>100</v>
      </c>
      <c r="I1783" s="2">
        <v>0</v>
      </c>
      <c r="J1783" s="2" t="s">
        <v>13</v>
      </c>
    </row>
    <row r="1784" spans="1:10" ht="18.75" thickBot="1" x14ac:dyDescent="0.3">
      <c r="A1784" s="2" t="s">
        <v>1868</v>
      </c>
      <c r="B1784" s="3">
        <v>45960.456944444442</v>
      </c>
      <c r="C1784" s="2" t="s">
        <v>200</v>
      </c>
      <c r="D1784" s="2">
        <v>6001164288000</v>
      </c>
      <c r="E1784" s="2" t="s">
        <v>1829</v>
      </c>
      <c r="F1784" s="2">
        <v>3.5</v>
      </c>
      <c r="G1784" s="2" t="s">
        <v>12</v>
      </c>
      <c r="H1784" s="2">
        <v>100</v>
      </c>
      <c r="I1784" s="2">
        <v>0</v>
      </c>
      <c r="J1784" s="2" t="s">
        <v>13</v>
      </c>
    </row>
    <row r="1785" spans="1:10" ht="18.75" thickBot="1" x14ac:dyDescent="0.3">
      <c r="A1785" s="2" t="s">
        <v>1869</v>
      </c>
      <c r="B1785" s="3">
        <v>45960.497384259259</v>
      </c>
      <c r="C1785" s="2" t="s">
        <v>200</v>
      </c>
      <c r="D1785" s="2">
        <v>6001164288000</v>
      </c>
      <c r="E1785" s="2" t="s">
        <v>1852</v>
      </c>
      <c r="F1785" s="2">
        <v>3.5</v>
      </c>
      <c r="G1785" s="2" t="s">
        <v>12</v>
      </c>
      <c r="H1785" s="2">
        <v>100</v>
      </c>
      <c r="I1785" s="2">
        <v>0</v>
      </c>
      <c r="J1785" s="2" t="s">
        <v>13</v>
      </c>
    </row>
    <row r="1786" spans="1:10" ht="18.75" thickBot="1" x14ac:dyDescent="0.3">
      <c r="A1786" s="2" t="s">
        <v>1870</v>
      </c>
      <c r="B1786" s="3">
        <v>45960.50072916667</v>
      </c>
      <c r="C1786" s="2" t="s">
        <v>200</v>
      </c>
      <c r="D1786" s="2">
        <v>6001164288000</v>
      </c>
      <c r="E1786" s="2" t="s">
        <v>1829</v>
      </c>
      <c r="F1786" s="2">
        <v>3.5</v>
      </c>
      <c r="G1786" s="2" t="s">
        <v>12</v>
      </c>
      <c r="H1786" s="2">
        <v>100</v>
      </c>
      <c r="I1786" s="2">
        <v>0</v>
      </c>
      <c r="J1786" s="2" t="s">
        <v>13</v>
      </c>
    </row>
    <row r="1787" spans="1:10" ht="18.75" thickBot="1" x14ac:dyDescent="0.3">
      <c r="A1787" s="2" t="s">
        <v>1871</v>
      </c>
      <c r="B1787" s="3">
        <v>45960.509085648147</v>
      </c>
      <c r="C1787" s="2" t="s">
        <v>200</v>
      </c>
      <c r="D1787" s="2">
        <v>6001164288000</v>
      </c>
      <c r="E1787" s="2" t="s">
        <v>1829</v>
      </c>
      <c r="F1787" s="2">
        <v>3.5</v>
      </c>
      <c r="G1787" s="2" t="s">
        <v>12</v>
      </c>
      <c r="H1787" s="2">
        <v>100</v>
      </c>
      <c r="I1787" s="2">
        <v>0</v>
      </c>
      <c r="J1787" s="2" t="s">
        <v>13</v>
      </c>
    </row>
    <row r="1788" spans="1:10" ht="18.75" thickBot="1" x14ac:dyDescent="0.3">
      <c r="A1788" s="2" t="s">
        <v>1872</v>
      </c>
      <c r="B1788" s="3">
        <v>45960.511701388888</v>
      </c>
      <c r="C1788" s="2" t="s">
        <v>200</v>
      </c>
      <c r="D1788" s="2">
        <v>6001164288000</v>
      </c>
      <c r="E1788" s="2" t="s">
        <v>1829</v>
      </c>
      <c r="F1788" s="2">
        <v>3.5</v>
      </c>
      <c r="G1788" s="2" t="s">
        <v>12</v>
      </c>
      <c r="H1788" s="2">
        <v>100</v>
      </c>
      <c r="I1788" s="2">
        <v>0</v>
      </c>
      <c r="J1788" s="2" t="s">
        <v>13</v>
      </c>
    </row>
    <row r="1789" spans="1:10" ht="18.75" thickBot="1" x14ac:dyDescent="0.3">
      <c r="A1789" s="2" t="s">
        <v>1873</v>
      </c>
      <c r="B1789" s="3">
        <v>45960.513043981482</v>
      </c>
      <c r="C1789" s="2" t="s">
        <v>200</v>
      </c>
      <c r="D1789" s="2">
        <v>6001164288000</v>
      </c>
      <c r="E1789" s="2" t="s">
        <v>1829</v>
      </c>
      <c r="F1789" s="2">
        <v>3.5</v>
      </c>
      <c r="G1789" s="2" t="s">
        <v>12</v>
      </c>
      <c r="H1789" s="2">
        <v>100</v>
      </c>
      <c r="I1789" s="2">
        <v>0</v>
      </c>
      <c r="J1789" s="2" t="s">
        <v>13</v>
      </c>
    </row>
    <row r="1790" spans="1:10" ht="18.75" thickBot="1" x14ac:dyDescent="0.3">
      <c r="A1790" s="2" t="s">
        <v>1874</v>
      </c>
      <c r="B1790" s="3">
        <v>45960.527789351851</v>
      </c>
      <c r="C1790" s="2" t="s">
        <v>200</v>
      </c>
      <c r="D1790" s="2">
        <v>6001164288000</v>
      </c>
      <c r="E1790" s="2" t="s">
        <v>1838</v>
      </c>
      <c r="F1790" s="2">
        <v>3.5</v>
      </c>
      <c r="G1790" s="2" t="s">
        <v>12</v>
      </c>
      <c r="H1790" s="2">
        <v>100</v>
      </c>
      <c r="I1790" s="2">
        <v>0</v>
      </c>
      <c r="J1790" s="2" t="s">
        <v>13</v>
      </c>
    </row>
    <row r="1791" spans="1:10" ht="18.75" thickBot="1" x14ac:dyDescent="0.3">
      <c r="A1791" s="2" t="s">
        <v>1875</v>
      </c>
      <c r="B1791" s="3">
        <v>45961.419606481482</v>
      </c>
      <c r="C1791" s="2" t="s">
        <v>20</v>
      </c>
      <c r="D1791" s="2">
        <v>6001164288000</v>
      </c>
      <c r="E1791" s="2" t="s">
        <v>1876</v>
      </c>
      <c r="F1791" s="2">
        <v>3.5</v>
      </c>
      <c r="G1791" s="2" t="s">
        <v>12</v>
      </c>
      <c r="H1791" s="2">
        <v>100</v>
      </c>
      <c r="I1791" s="2">
        <v>0</v>
      </c>
      <c r="J1791" s="2" t="s">
        <v>13</v>
      </c>
    </row>
    <row r="1792" spans="1:10" ht="18.75" thickBot="1" x14ac:dyDescent="0.3">
      <c r="A1792" s="2" t="s">
        <v>1877</v>
      </c>
      <c r="B1792" s="3">
        <v>45961.422025462962</v>
      </c>
      <c r="C1792" s="2" t="s">
        <v>20</v>
      </c>
      <c r="D1792" s="2">
        <v>6001164288000</v>
      </c>
      <c r="E1792" s="2" t="s">
        <v>1829</v>
      </c>
      <c r="F1792" s="2">
        <v>3.5</v>
      </c>
      <c r="G1792" s="2" t="s">
        <v>12</v>
      </c>
      <c r="H1792" s="2">
        <v>100</v>
      </c>
      <c r="I1792" s="2">
        <v>0</v>
      </c>
      <c r="J1792" s="2" t="s">
        <v>13</v>
      </c>
    </row>
    <row r="1793" spans="1:10" ht="18.75" thickBot="1" x14ac:dyDescent="0.3">
      <c r="A1793" s="2" t="s">
        <v>1878</v>
      </c>
      <c r="B1793" s="3">
        <v>45961.426111111112</v>
      </c>
      <c r="C1793" s="2" t="s">
        <v>20</v>
      </c>
      <c r="D1793" s="2">
        <v>6001164288000</v>
      </c>
      <c r="E1793" s="2" t="s">
        <v>1829</v>
      </c>
      <c r="F1793" s="2">
        <v>3.5</v>
      </c>
      <c r="G1793" s="2" t="s">
        <v>12</v>
      </c>
      <c r="H1793" s="2">
        <v>100</v>
      </c>
      <c r="I1793" s="2">
        <v>0</v>
      </c>
      <c r="J1793" s="2" t="s">
        <v>13</v>
      </c>
    </row>
    <row r="1794" spans="1:10" ht="18.75" thickBot="1" x14ac:dyDescent="0.3">
      <c r="A1794" s="2" t="s">
        <v>1879</v>
      </c>
      <c r="B1794" s="3">
        <v>45960.435601851852</v>
      </c>
      <c r="C1794" s="2" t="s">
        <v>200</v>
      </c>
      <c r="D1794" s="2">
        <v>6001164288000</v>
      </c>
      <c r="E1794" s="2" t="s">
        <v>1852</v>
      </c>
      <c r="F1794" s="2">
        <v>3.5</v>
      </c>
      <c r="G1794" s="2" t="s">
        <v>12</v>
      </c>
      <c r="H1794" s="2">
        <v>100</v>
      </c>
      <c r="I1794" s="2">
        <v>0</v>
      </c>
      <c r="J1794" s="2" t="s">
        <v>13</v>
      </c>
    </row>
    <row r="1795" spans="1:10" ht="18.75" thickBot="1" x14ac:dyDescent="0.3">
      <c r="A1795" s="2" t="s">
        <v>1880</v>
      </c>
      <c r="B1795" s="3">
        <v>45960.497442129628</v>
      </c>
      <c r="C1795" s="2" t="s">
        <v>200</v>
      </c>
      <c r="D1795" s="2">
        <v>6001164288000</v>
      </c>
      <c r="E1795" s="2" t="s">
        <v>1852</v>
      </c>
      <c r="F1795" s="2">
        <v>3.5</v>
      </c>
      <c r="G1795" s="2" t="s">
        <v>12</v>
      </c>
      <c r="H1795" s="2">
        <v>100</v>
      </c>
      <c r="I1795" s="2">
        <v>0</v>
      </c>
      <c r="J1795" s="2" t="s">
        <v>13</v>
      </c>
    </row>
    <row r="1796" spans="1:10" ht="18.75" thickBot="1" x14ac:dyDescent="0.3">
      <c r="A1796" s="2" t="s">
        <v>1881</v>
      </c>
      <c r="B1796" s="3">
        <v>45960.500856481478</v>
      </c>
      <c r="C1796" s="2" t="s">
        <v>200</v>
      </c>
      <c r="D1796" s="2">
        <v>6001164288000</v>
      </c>
      <c r="E1796" s="2" t="s">
        <v>1829</v>
      </c>
      <c r="F1796" s="2">
        <v>3.5</v>
      </c>
      <c r="G1796" s="2" t="s">
        <v>12</v>
      </c>
      <c r="H1796" s="2">
        <v>100</v>
      </c>
      <c r="I1796" s="2">
        <v>0</v>
      </c>
      <c r="J1796" s="2" t="s">
        <v>13</v>
      </c>
    </row>
    <row r="1797" spans="1:10" ht="18.75" thickBot="1" x14ac:dyDescent="0.3">
      <c r="A1797" s="2" t="s">
        <v>1882</v>
      </c>
      <c r="B1797" s="3">
        <v>45960.507384259261</v>
      </c>
      <c r="C1797" s="2" t="s">
        <v>200</v>
      </c>
      <c r="D1797" s="2">
        <v>6001164288000</v>
      </c>
      <c r="E1797" s="2" t="s">
        <v>1829</v>
      </c>
      <c r="F1797" s="2">
        <v>3.5</v>
      </c>
      <c r="G1797" s="2" t="s">
        <v>12</v>
      </c>
      <c r="H1797" s="2">
        <v>100</v>
      </c>
      <c r="I1797" s="2">
        <v>0</v>
      </c>
      <c r="J1797" s="2" t="s">
        <v>13</v>
      </c>
    </row>
    <row r="1798" spans="1:10" ht="18.75" thickBot="1" x14ac:dyDescent="0.3">
      <c r="A1798" s="2" t="s">
        <v>1883</v>
      </c>
      <c r="B1798" s="3">
        <v>45960.511759259258</v>
      </c>
      <c r="C1798" s="2" t="s">
        <v>200</v>
      </c>
      <c r="D1798" s="2">
        <v>6001164288000</v>
      </c>
      <c r="E1798" s="2" t="s">
        <v>1829</v>
      </c>
      <c r="F1798" s="2">
        <v>3.5</v>
      </c>
      <c r="G1798" s="2" t="s">
        <v>12</v>
      </c>
      <c r="H1798" s="2">
        <v>100</v>
      </c>
      <c r="I1798" s="2">
        <v>0</v>
      </c>
      <c r="J1798" s="2" t="s">
        <v>13</v>
      </c>
    </row>
    <row r="1799" spans="1:10" ht="18.75" thickBot="1" x14ac:dyDescent="0.3">
      <c r="A1799" s="2" t="s">
        <v>1884</v>
      </c>
      <c r="B1799" s="3">
        <v>45960.601145833331</v>
      </c>
      <c r="C1799" s="2" t="s">
        <v>10</v>
      </c>
      <c r="D1799" s="2">
        <v>6001164288000</v>
      </c>
      <c r="E1799" s="2" t="s">
        <v>1885</v>
      </c>
      <c r="F1799" s="2">
        <v>3.5</v>
      </c>
      <c r="G1799" s="2" t="s">
        <v>12</v>
      </c>
      <c r="H1799" s="2">
        <v>100</v>
      </c>
      <c r="I1799" s="2">
        <v>0</v>
      </c>
      <c r="J1799" s="2" t="s">
        <v>13</v>
      </c>
    </row>
    <row r="1800" spans="1:10" ht="18.75" thickBot="1" x14ac:dyDescent="0.3">
      <c r="A1800" s="2" t="s">
        <v>1886</v>
      </c>
      <c r="B1800" s="3">
        <v>45960.608472222222</v>
      </c>
      <c r="C1800" s="2" t="s">
        <v>10</v>
      </c>
      <c r="D1800" s="2">
        <v>6001164288000</v>
      </c>
      <c r="E1800" s="2" t="s">
        <v>1840</v>
      </c>
      <c r="F1800" s="2">
        <v>3.5</v>
      </c>
      <c r="G1800" s="2" t="s">
        <v>12</v>
      </c>
      <c r="H1800" s="2">
        <v>100</v>
      </c>
      <c r="I1800" s="2">
        <v>0</v>
      </c>
      <c r="J1800" s="2" t="s">
        <v>13</v>
      </c>
    </row>
    <row r="1801" spans="1:10" ht="18.75" thickBot="1" x14ac:dyDescent="0.3">
      <c r="A1801" s="2" t="s">
        <v>1887</v>
      </c>
      <c r="B1801" s="3">
        <v>45961.419652777775</v>
      </c>
      <c r="C1801" s="2" t="s">
        <v>20</v>
      </c>
      <c r="D1801" s="2">
        <v>6001164288000</v>
      </c>
      <c r="E1801" s="2" t="s">
        <v>1876</v>
      </c>
      <c r="F1801" s="2">
        <v>3.5</v>
      </c>
      <c r="G1801" s="2" t="s">
        <v>12</v>
      </c>
      <c r="H1801" s="2">
        <v>100</v>
      </c>
      <c r="I1801" s="2">
        <v>0</v>
      </c>
      <c r="J1801" s="2" t="s">
        <v>13</v>
      </c>
    </row>
    <row r="1802" spans="1:10" ht="18.75" thickBot="1" x14ac:dyDescent="0.3">
      <c r="A1802" s="2" t="s">
        <v>1888</v>
      </c>
      <c r="B1802" s="3">
        <v>45960.38994212963</v>
      </c>
      <c r="C1802" s="2" t="s">
        <v>200</v>
      </c>
      <c r="D1802" s="2">
        <v>6001164288000</v>
      </c>
      <c r="E1802" s="2" t="s">
        <v>1852</v>
      </c>
      <c r="F1802" s="2">
        <v>3.5</v>
      </c>
      <c r="G1802" s="2" t="s">
        <v>12</v>
      </c>
      <c r="H1802" s="2">
        <v>100</v>
      </c>
      <c r="I1802" s="2">
        <v>0</v>
      </c>
      <c r="J1802" s="2" t="s">
        <v>13</v>
      </c>
    </row>
    <row r="1803" spans="1:10" ht="18.75" thickBot="1" x14ac:dyDescent="0.3">
      <c r="A1803" s="2" t="s">
        <v>1889</v>
      </c>
      <c r="B1803" s="3">
        <v>45960.418194444443</v>
      </c>
      <c r="C1803" s="2" t="s">
        <v>200</v>
      </c>
      <c r="D1803" s="2">
        <v>6001164288000</v>
      </c>
      <c r="E1803" s="2" t="s">
        <v>1890</v>
      </c>
      <c r="F1803" s="2">
        <v>3.5</v>
      </c>
      <c r="G1803" s="2" t="s">
        <v>12</v>
      </c>
      <c r="H1803" s="2">
        <v>100</v>
      </c>
      <c r="I1803" s="2">
        <v>0</v>
      </c>
      <c r="J1803" s="2" t="s">
        <v>13</v>
      </c>
    </row>
    <row r="1804" spans="1:10" ht="18.75" thickBot="1" x14ac:dyDescent="0.3">
      <c r="A1804" s="2" t="s">
        <v>1891</v>
      </c>
      <c r="B1804" s="3">
        <v>45960.420543981483</v>
      </c>
      <c r="C1804" s="2" t="s">
        <v>200</v>
      </c>
      <c r="D1804" s="2">
        <v>6001164288000</v>
      </c>
      <c r="E1804" s="2" t="s">
        <v>1829</v>
      </c>
      <c r="F1804" s="2">
        <v>3.5</v>
      </c>
      <c r="G1804" s="2" t="s">
        <v>12</v>
      </c>
      <c r="H1804" s="2">
        <v>100</v>
      </c>
      <c r="I1804" s="2">
        <v>0</v>
      </c>
      <c r="J1804" s="2" t="s">
        <v>13</v>
      </c>
    </row>
    <row r="1805" spans="1:10" ht="18.75" thickBot="1" x14ac:dyDescent="0.3">
      <c r="A1805" s="2" t="s">
        <v>1892</v>
      </c>
      <c r="B1805" s="3">
        <v>45960.500868055555</v>
      </c>
      <c r="C1805" s="2" t="s">
        <v>200</v>
      </c>
      <c r="D1805" s="2">
        <v>6001164288000</v>
      </c>
      <c r="E1805" s="2" t="s">
        <v>1829</v>
      </c>
      <c r="F1805" s="2">
        <v>3.5</v>
      </c>
      <c r="G1805" s="2" t="s">
        <v>12</v>
      </c>
      <c r="H1805" s="2">
        <v>100</v>
      </c>
      <c r="I1805" s="2">
        <v>0</v>
      </c>
      <c r="J1805" s="2" t="s">
        <v>13</v>
      </c>
    </row>
    <row r="1806" spans="1:10" ht="18.75" thickBot="1" x14ac:dyDescent="0.3">
      <c r="A1806" s="2" t="s">
        <v>1893</v>
      </c>
      <c r="B1806" s="3">
        <v>45960.507395833331</v>
      </c>
      <c r="C1806" s="2" t="s">
        <v>200</v>
      </c>
      <c r="D1806" s="2">
        <v>6001164288000</v>
      </c>
      <c r="E1806" s="2" t="s">
        <v>1829</v>
      </c>
      <c r="F1806" s="2">
        <v>3.5</v>
      </c>
      <c r="G1806" s="2" t="s">
        <v>12</v>
      </c>
      <c r="H1806" s="2">
        <v>100</v>
      </c>
      <c r="I1806" s="2">
        <v>0</v>
      </c>
      <c r="J1806" s="2" t="s">
        <v>13</v>
      </c>
    </row>
    <row r="1807" spans="1:10" ht="18.75" thickBot="1" x14ac:dyDescent="0.3">
      <c r="A1807" s="2" t="s">
        <v>1894</v>
      </c>
      <c r="B1807" s="3">
        <v>45960.509108796294</v>
      </c>
      <c r="C1807" s="2" t="s">
        <v>200</v>
      </c>
      <c r="D1807" s="2">
        <v>6001164288000</v>
      </c>
      <c r="E1807" s="2" t="s">
        <v>1829</v>
      </c>
      <c r="F1807" s="2">
        <v>3.5</v>
      </c>
      <c r="G1807" s="2" t="s">
        <v>12</v>
      </c>
      <c r="H1807" s="2">
        <v>100</v>
      </c>
      <c r="I1807" s="2">
        <v>0</v>
      </c>
      <c r="J1807" s="2" t="s">
        <v>13</v>
      </c>
    </row>
    <row r="1808" spans="1:10" ht="18.75" thickBot="1" x14ac:dyDescent="0.3">
      <c r="A1808" s="2" t="s">
        <v>1895</v>
      </c>
      <c r="B1808" s="3">
        <v>45960.511817129627</v>
      </c>
      <c r="C1808" s="2" t="s">
        <v>200</v>
      </c>
      <c r="D1808" s="2">
        <v>6001164288000</v>
      </c>
      <c r="E1808" s="2" t="s">
        <v>1829</v>
      </c>
      <c r="F1808" s="2">
        <v>3.5</v>
      </c>
      <c r="G1808" s="2" t="s">
        <v>12</v>
      </c>
      <c r="H1808" s="2">
        <v>100</v>
      </c>
      <c r="I1808" s="2">
        <v>0</v>
      </c>
      <c r="J1808" s="2" t="s">
        <v>13</v>
      </c>
    </row>
    <row r="1809" spans="1:10" ht="18.75" thickBot="1" x14ac:dyDescent="0.3">
      <c r="A1809" s="2" t="s">
        <v>1896</v>
      </c>
      <c r="B1809" s="3">
        <v>45960.607152777775</v>
      </c>
      <c r="C1809" s="2" t="s">
        <v>10</v>
      </c>
      <c r="D1809" s="2">
        <v>6001164288000</v>
      </c>
      <c r="E1809" s="2" t="s">
        <v>1840</v>
      </c>
      <c r="F1809" s="2">
        <v>3.5</v>
      </c>
      <c r="G1809" s="2" t="s">
        <v>12</v>
      </c>
      <c r="H1809" s="2">
        <v>100</v>
      </c>
      <c r="I1809" s="2">
        <v>0</v>
      </c>
      <c r="J1809" s="2" t="s">
        <v>13</v>
      </c>
    </row>
    <row r="1810" spans="1:10" ht="18.75" thickBot="1" x14ac:dyDescent="0.3">
      <c r="A1810" s="2" t="s">
        <v>1897</v>
      </c>
      <c r="B1810" s="3">
        <v>45960.608472222222</v>
      </c>
      <c r="C1810" s="2" t="s">
        <v>10</v>
      </c>
      <c r="D1810" s="2">
        <v>6001164288000</v>
      </c>
      <c r="E1810" s="2" t="s">
        <v>1840</v>
      </c>
      <c r="F1810" s="2">
        <v>3.5</v>
      </c>
      <c r="G1810" s="2" t="s">
        <v>12</v>
      </c>
      <c r="H1810" s="2">
        <v>100</v>
      </c>
      <c r="I1810" s="2">
        <v>0</v>
      </c>
      <c r="J1810" s="2" t="s">
        <v>13</v>
      </c>
    </row>
    <row r="1811" spans="1:10" ht="18.75" thickBot="1" x14ac:dyDescent="0.3">
      <c r="A1811" s="2" t="s">
        <v>1898</v>
      </c>
      <c r="B1811" s="3">
        <v>45959.62158564815</v>
      </c>
      <c r="C1811" s="2" t="s">
        <v>200</v>
      </c>
      <c r="D1811" s="2">
        <v>6001164288000</v>
      </c>
      <c r="E1811" s="2" t="s">
        <v>1852</v>
      </c>
      <c r="F1811" s="2">
        <v>3.5</v>
      </c>
      <c r="G1811" s="2" t="s">
        <v>12</v>
      </c>
      <c r="H1811" s="2">
        <v>100</v>
      </c>
      <c r="I1811" s="2">
        <v>0</v>
      </c>
      <c r="J1811" s="2" t="s">
        <v>13</v>
      </c>
    </row>
    <row r="1812" spans="1:10" ht="18.75" thickBot="1" x14ac:dyDescent="0.3">
      <c r="A1812" s="2" t="s">
        <v>1899</v>
      </c>
      <c r="B1812" s="3">
        <v>45960.500879629632</v>
      </c>
      <c r="C1812" s="2" t="s">
        <v>200</v>
      </c>
      <c r="D1812" s="2">
        <v>6001164288000</v>
      </c>
      <c r="E1812" s="2" t="s">
        <v>1829</v>
      </c>
      <c r="F1812" s="2">
        <v>3.5</v>
      </c>
      <c r="G1812" s="2" t="s">
        <v>12</v>
      </c>
      <c r="H1812" s="2">
        <v>100</v>
      </c>
      <c r="I1812" s="2">
        <v>0</v>
      </c>
      <c r="J1812" s="2" t="s">
        <v>13</v>
      </c>
    </row>
    <row r="1813" spans="1:10" ht="18.75" thickBot="1" x14ac:dyDescent="0.3">
      <c r="A1813" s="2" t="s">
        <v>1900</v>
      </c>
      <c r="B1813" s="3">
        <v>45960.503807870373</v>
      </c>
      <c r="C1813" s="2" t="s">
        <v>200</v>
      </c>
      <c r="D1813" s="2">
        <v>6001164288000</v>
      </c>
      <c r="E1813" s="2" t="s">
        <v>1829</v>
      </c>
      <c r="F1813" s="2">
        <v>3.5</v>
      </c>
      <c r="G1813" s="2" t="s">
        <v>12</v>
      </c>
      <c r="H1813" s="2">
        <v>100</v>
      </c>
      <c r="I1813" s="2">
        <v>0</v>
      </c>
      <c r="J1813" s="2" t="s">
        <v>13</v>
      </c>
    </row>
    <row r="1814" spans="1:10" ht="18.75" thickBot="1" x14ac:dyDescent="0.3">
      <c r="A1814" s="2" t="s">
        <v>1901</v>
      </c>
      <c r="B1814" s="3">
        <v>45960.50744212963</v>
      </c>
      <c r="C1814" s="2" t="s">
        <v>200</v>
      </c>
      <c r="D1814" s="2">
        <v>6001164288000</v>
      </c>
      <c r="E1814" s="2" t="s">
        <v>1829</v>
      </c>
      <c r="F1814" s="2">
        <v>3.5</v>
      </c>
      <c r="G1814" s="2" t="s">
        <v>12</v>
      </c>
      <c r="H1814" s="2">
        <v>100</v>
      </c>
      <c r="I1814" s="2">
        <v>0</v>
      </c>
      <c r="J1814" s="2" t="s">
        <v>13</v>
      </c>
    </row>
    <row r="1815" spans="1:10" ht="18.75" thickBot="1" x14ac:dyDescent="0.3">
      <c r="A1815" s="2" t="s">
        <v>1902</v>
      </c>
      <c r="B1815" s="3">
        <v>45960.509398148148</v>
      </c>
      <c r="C1815" s="2" t="s">
        <v>200</v>
      </c>
      <c r="D1815" s="2">
        <v>6001164288000</v>
      </c>
      <c r="E1815" s="2" t="s">
        <v>1829</v>
      </c>
      <c r="F1815" s="2">
        <v>3.5</v>
      </c>
      <c r="G1815" s="2" t="s">
        <v>12</v>
      </c>
      <c r="H1815" s="2">
        <v>100</v>
      </c>
      <c r="I1815" s="2">
        <v>0</v>
      </c>
      <c r="J1815" s="2" t="s">
        <v>13</v>
      </c>
    </row>
    <row r="1816" spans="1:10" ht="18.75" thickBot="1" x14ac:dyDescent="0.3">
      <c r="A1816" s="2" t="s">
        <v>1903</v>
      </c>
      <c r="B1816" s="3">
        <v>45960.51185185185</v>
      </c>
      <c r="C1816" s="2" t="s">
        <v>200</v>
      </c>
      <c r="D1816" s="2">
        <v>6001164288000</v>
      </c>
      <c r="E1816" s="2" t="s">
        <v>1829</v>
      </c>
      <c r="F1816" s="2">
        <v>3.5</v>
      </c>
      <c r="G1816" s="2" t="s">
        <v>12</v>
      </c>
      <c r="H1816" s="2">
        <v>100</v>
      </c>
      <c r="I1816" s="2">
        <v>0</v>
      </c>
      <c r="J1816" s="2" t="s">
        <v>13</v>
      </c>
    </row>
    <row r="1817" spans="1:10" ht="18.75" thickBot="1" x14ac:dyDescent="0.3">
      <c r="A1817" s="2" t="s">
        <v>1904</v>
      </c>
      <c r="B1817" s="3">
        <v>45961.423587962963</v>
      </c>
      <c r="C1817" s="2" t="s">
        <v>20</v>
      </c>
      <c r="D1817" s="2">
        <v>6001164288000</v>
      </c>
      <c r="E1817" s="2" t="s">
        <v>1876</v>
      </c>
      <c r="F1817" s="2">
        <v>3.5</v>
      </c>
      <c r="G1817" s="2" t="s">
        <v>12</v>
      </c>
      <c r="H1817" s="2">
        <v>100</v>
      </c>
      <c r="I1817" s="2">
        <v>0</v>
      </c>
      <c r="J1817" s="2" t="s">
        <v>13</v>
      </c>
    </row>
    <row r="1818" spans="1:10" ht="18.75" thickBot="1" x14ac:dyDescent="0.3">
      <c r="A1818" s="2" t="s">
        <v>1905</v>
      </c>
      <c r="B1818" s="3">
        <v>45959.53329861111</v>
      </c>
      <c r="C1818" s="2" t="s">
        <v>10</v>
      </c>
      <c r="D1818" s="2">
        <v>6001172513280</v>
      </c>
      <c r="E1818" s="2" t="s">
        <v>11</v>
      </c>
      <c r="F1818" s="2">
        <v>3.5</v>
      </c>
      <c r="G1818" s="2" t="s">
        <v>12</v>
      </c>
      <c r="H1818" s="2">
        <v>100</v>
      </c>
      <c r="I1818" s="2">
        <v>0</v>
      </c>
      <c r="J1818" s="2" t="s">
        <v>13</v>
      </c>
    </row>
    <row r="1819" spans="1:10" ht="18.75" thickBot="1" x14ac:dyDescent="0.3">
      <c r="A1819" s="2" t="s">
        <v>1906</v>
      </c>
      <c r="B1819" s="3">
        <v>45959.62122685185</v>
      </c>
      <c r="C1819" s="2" t="s">
        <v>200</v>
      </c>
      <c r="D1819" s="2">
        <v>6001172513280</v>
      </c>
      <c r="E1819" s="2" t="s">
        <v>1907</v>
      </c>
      <c r="F1819" s="2">
        <v>3.5</v>
      </c>
      <c r="G1819" s="2" t="s">
        <v>12</v>
      </c>
      <c r="H1819" s="2">
        <v>100</v>
      </c>
      <c r="I1819" s="2">
        <v>0</v>
      </c>
      <c r="J1819" s="2" t="s">
        <v>13</v>
      </c>
    </row>
    <row r="1820" spans="1:10" ht="18.75" thickBot="1" x14ac:dyDescent="0.3">
      <c r="A1820" s="2" t="s">
        <v>1908</v>
      </c>
      <c r="B1820" s="3">
        <v>45960.354363425926</v>
      </c>
      <c r="C1820" s="2" t="s">
        <v>200</v>
      </c>
      <c r="D1820" s="2">
        <v>6001172513280</v>
      </c>
      <c r="E1820" s="2" t="s">
        <v>1909</v>
      </c>
      <c r="F1820" s="2">
        <v>3.5</v>
      </c>
      <c r="G1820" s="2" t="s">
        <v>12</v>
      </c>
      <c r="H1820" s="2">
        <v>100</v>
      </c>
      <c r="I1820" s="2">
        <v>0</v>
      </c>
      <c r="J1820" s="2" t="s">
        <v>13</v>
      </c>
    </row>
    <row r="1821" spans="1:10" ht="18.75" thickBot="1" x14ac:dyDescent="0.3">
      <c r="A1821" s="2" t="s">
        <v>1910</v>
      </c>
      <c r="B1821" s="3">
        <v>45960.356145833335</v>
      </c>
      <c r="C1821" s="2" t="s">
        <v>200</v>
      </c>
      <c r="D1821" s="2">
        <v>6001172513280</v>
      </c>
      <c r="E1821" s="2" t="s">
        <v>1909</v>
      </c>
      <c r="F1821" s="2">
        <v>3.5</v>
      </c>
      <c r="G1821" s="2" t="s">
        <v>12</v>
      </c>
      <c r="H1821" s="2">
        <v>100</v>
      </c>
      <c r="I1821" s="2">
        <v>0</v>
      </c>
      <c r="J1821" s="2" t="s">
        <v>13</v>
      </c>
    </row>
    <row r="1822" spans="1:10" ht="18.75" thickBot="1" x14ac:dyDescent="0.3">
      <c r="A1822" s="2" t="s">
        <v>1911</v>
      </c>
      <c r="B1822" s="3">
        <v>45960.382743055554</v>
      </c>
      <c r="C1822" s="2" t="s">
        <v>200</v>
      </c>
      <c r="D1822" s="2">
        <v>6001172513280</v>
      </c>
      <c r="E1822" s="2" t="s">
        <v>1907</v>
      </c>
      <c r="F1822" s="2">
        <v>3.5</v>
      </c>
      <c r="G1822" s="2" t="s">
        <v>12</v>
      </c>
      <c r="H1822" s="2">
        <v>100</v>
      </c>
      <c r="I1822" s="2">
        <v>0</v>
      </c>
      <c r="J1822" s="2" t="s">
        <v>13</v>
      </c>
    </row>
    <row r="1823" spans="1:10" ht="18.75" thickBot="1" x14ac:dyDescent="0.3">
      <c r="A1823" s="2" t="s">
        <v>1912</v>
      </c>
      <c r="B1823" s="3">
        <v>45960.387129629627</v>
      </c>
      <c r="C1823" s="2" t="s">
        <v>200</v>
      </c>
      <c r="D1823" s="2">
        <v>6001172513280</v>
      </c>
      <c r="E1823" s="2" t="s">
        <v>1913</v>
      </c>
      <c r="F1823" s="2">
        <v>3.5</v>
      </c>
      <c r="G1823" s="2" t="s">
        <v>12</v>
      </c>
      <c r="H1823" s="2">
        <v>100</v>
      </c>
      <c r="I1823" s="2">
        <v>0</v>
      </c>
      <c r="J1823" s="2" t="s">
        <v>13</v>
      </c>
    </row>
    <row r="1824" spans="1:10" ht="18.75" thickBot="1" x14ac:dyDescent="0.3">
      <c r="A1824" s="2" t="s">
        <v>1914</v>
      </c>
      <c r="B1824" s="3">
        <v>45960.414652777778</v>
      </c>
      <c r="C1824" s="2" t="s">
        <v>200</v>
      </c>
      <c r="D1824" s="2">
        <v>6001172513280</v>
      </c>
      <c r="E1824" s="2" t="s">
        <v>1915</v>
      </c>
      <c r="F1824" s="2">
        <v>3.5</v>
      </c>
      <c r="G1824" s="2" t="s">
        <v>12</v>
      </c>
      <c r="H1824" s="2">
        <v>100</v>
      </c>
      <c r="I1824" s="2">
        <v>0</v>
      </c>
      <c r="J1824" s="2" t="s">
        <v>13</v>
      </c>
    </row>
    <row r="1825" spans="1:10" ht="18.75" thickBot="1" x14ac:dyDescent="0.3">
      <c r="A1825" s="2" t="s">
        <v>1916</v>
      </c>
      <c r="B1825" s="3">
        <v>45960.433298611111</v>
      </c>
      <c r="C1825" s="2" t="s">
        <v>200</v>
      </c>
      <c r="D1825" s="2">
        <v>6001172513280</v>
      </c>
      <c r="E1825" s="2" t="s">
        <v>1917</v>
      </c>
      <c r="F1825" s="2">
        <v>3.5</v>
      </c>
      <c r="G1825" s="2" t="s">
        <v>12</v>
      </c>
      <c r="H1825" s="2">
        <v>100</v>
      </c>
      <c r="I1825" s="2">
        <v>0</v>
      </c>
      <c r="J1825" s="2" t="s">
        <v>13</v>
      </c>
    </row>
    <row r="1826" spans="1:10" ht="18.75" thickBot="1" x14ac:dyDescent="0.3">
      <c r="A1826" s="2" t="s">
        <v>1918</v>
      </c>
      <c r="B1826" s="3">
        <v>45960.456990740742</v>
      </c>
      <c r="C1826" s="2" t="s">
        <v>200</v>
      </c>
      <c r="D1826" s="2">
        <v>6001172513280</v>
      </c>
      <c r="E1826" s="2" t="s">
        <v>1913</v>
      </c>
      <c r="F1826" s="2">
        <v>3.5</v>
      </c>
      <c r="G1826" s="2" t="s">
        <v>12</v>
      </c>
      <c r="H1826" s="2">
        <v>100</v>
      </c>
      <c r="I1826" s="2">
        <v>0</v>
      </c>
      <c r="J1826" s="2" t="s">
        <v>13</v>
      </c>
    </row>
    <row r="1827" spans="1:10" ht="18.75" thickBot="1" x14ac:dyDescent="0.3">
      <c r="A1827" s="2" t="s">
        <v>1919</v>
      </c>
      <c r="B1827" s="3">
        <v>45960.461273148147</v>
      </c>
      <c r="C1827" s="2" t="s">
        <v>200</v>
      </c>
      <c r="D1827" s="2">
        <v>6001172513280</v>
      </c>
      <c r="E1827" s="2" t="s">
        <v>1920</v>
      </c>
      <c r="F1827" s="2">
        <v>3.5</v>
      </c>
      <c r="G1827" s="2" t="s">
        <v>12</v>
      </c>
      <c r="H1827" s="2">
        <v>100</v>
      </c>
      <c r="I1827" s="2">
        <v>0</v>
      </c>
      <c r="J1827" s="2" t="s">
        <v>13</v>
      </c>
    </row>
    <row r="1828" spans="1:10" ht="18.75" thickBot="1" x14ac:dyDescent="0.3">
      <c r="A1828" s="2" t="s">
        <v>1921</v>
      </c>
      <c r="B1828" s="3">
        <v>45960.462442129632</v>
      </c>
      <c r="C1828" s="2" t="s">
        <v>200</v>
      </c>
      <c r="D1828" s="2">
        <v>6001172513280</v>
      </c>
      <c r="E1828" s="2" t="s">
        <v>1920</v>
      </c>
      <c r="F1828" s="2">
        <v>3.5</v>
      </c>
      <c r="G1828" s="2" t="s">
        <v>12</v>
      </c>
      <c r="H1828" s="2">
        <v>100</v>
      </c>
      <c r="I1828" s="2">
        <v>0</v>
      </c>
      <c r="J1828" s="2" t="s">
        <v>13</v>
      </c>
    </row>
    <row r="1829" spans="1:10" ht="18.75" thickBot="1" x14ac:dyDescent="0.3">
      <c r="A1829" s="2" t="s">
        <v>1922</v>
      </c>
      <c r="B1829" s="3">
        <v>45960.464004629626</v>
      </c>
      <c r="C1829" s="2" t="s">
        <v>200</v>
      </c>
      <c r="D1829" s="2">
        <v>6001172513280</v>
      </c>
      <c r="E1829" s="2" t="s">
        <v>1920</v>
      </c>
      <c r="F1829" s="2">
        <v>3.5</v>
      </c>
      <c r="G1829" s="2" t="s">
        <v>12</v>
      </c>
      <c r="H1829" s="2">
        <v>100</v>
      </c>
      <c r="I1829" s="2">
        <v>0</v>
      </c>
      <c r="J1829" s="2" t="s">
        <v>13</v>
      </c>
    </row>
    <row r="1830" spans="1:10" ht="18.75" thickBot="1" x14ac:dyDescent="0.3">
      <c r="A1830" s="2" t="s">
        <v>1923</v>
      </c>
      <c r="B1830" s="3">
        <v>45960.466666666667</v>
      </c>
      <c r="C1830" s="2" t="s">
        <v>200</v>
      </c>
      <c r="D1830" s="2">
        <v>6001172513280</v>
      </c>
      <c r="E1830" s="2" t="s">
        <v>1920</v>
      </c>
      <c r="F1830" s="2">
        <v>3.5</v>
      </c>
      <c r="G1830" s="2" t="s">
        <v>12</v>
      </c>
      <c r="H1830" s="2">
        <v>100</v>
      </c>
      <c r="I1830" s="2">
        <v>0</v>
      </c>
      <c r="J1830" s="2" t="s">
        <v>13</v>
      </c>
    </row>
    <row r="1831" spans="1:10" ht="18.75" thickBot="1" x14ac:dyDescent="0.3">
      <c r="A1831" s="2" t="s">
        <v>1924</v>
      </c>
      <c r="B1831" s="3">
        <v>45960.467673611114</v>
      </c>
      <c r="C1831" s="2" t="s">
        <v>200</v>
      </c>
      <c r="D1831" s="2">
        <v>6001172513280</v>
      </c>
      <c r="E1831" s="2" t="s">
        <v>1920</v>
      </c>
      <c r="F1831" s="2">
        <v>3.5</v>
      </c>
      <c r="G1831" s="2" t="s">
        <v>12</v>
      </c>
      <c r="H1831" s="2">
        <v>100</v>
      </c>
      <c r="I1831" s="2">
        <v>0</v>
      </c>
      <c r="J1831" s="2" t="s">
        <v>13</v>
      </c>
    </row>
    <row r="1832" spans="1:10" ht="18.75" thickBot="1" x14ac:dyDescent="0.3">
      <c r="A1832" s="2" t="s">
        <v>1925</v>
      </c>
      <c r="B1832" s="3">
        <v>45960.469282407408</v>
      </c>
      <c r="C1832" s="2" t="s">
        <v>200</v>
      </c>
      <c r="D1832" s="2">
        <v>6001172513280</v>
      </c>
      <c r="E1832" s="2" t="s">
        <v>1920</v>
      </c>
      <c r="F1832" s="2">
        <v>3.5</v>
      </c>
      <c r="G1832" s="2" t="s">
        <v>12</v>
      </c>
      <c r="H1832" s="2">
        <v>100</v>
      </c>
      <c r="I1832" s="2">
        <v>0</v>
      </c>
      <c r="J1832" s="2" t="s">
        <v>13</v>
      </c>
    </row>
    <row r="1833" spans="1:10" ht="18.75" thickBot="1" x14ac:dyDescent="0.3">
      <c r="A1833" s="2" t="s">
        <v>1926</v>
      </c>
      <c r="B1833" s="3">
        <v>45960.470335648148</v>
      </c>
      <c r="C1833" s="2" t="s">
        <v>200</v>
      </c>
      <c r="D1833" s="2">
        <v>6001172513280</v>
      </c>
      <c r="E1833" s="2" t="s">
        <v>1920</v>
      </c>
      <c r="F1833" s="2">
        <v>3.5</v>
      </c>
      <c r="G1833" s="2" t="s">
        <v>12</v>
      </c>
      <c r="H1833" s="2">
        <v>100</v>
      </c>
      <c r="I1833" s="2">
        <v>0</v>
      </c>
      <c r="J1833" s="2" t="s">
        <v>13</v>
      </c>
    </row>
    <row r="1834" spans="1:10" ht="18.75" thickBot="1" x14ac:dyDescent="0.3">
      <c r="A1834" s="2" t="s">
        <v>1927</v>
      </c>
      <c r="B1834" s="3">
        <v>45960.472037037034</v>
      </c>
      <c r="C1834" s="2" t="s">
        <v>200</v>
      </c>
      <c r="D1834" s="2">
        <v>6001172513280</v>
      </c>
      <c r="E1834" s="2" t="s">
        <v>1920</v>
      </c>
      <c r="F1834" s="2">
        <v>3.5</v>
      </c>
      <c r="G1834" s="2" t="s">
        <v>12</v>
      </c>
      <c r="H1834" s="2">
        <v>100</v>
      </c>
      <c r="I1834" s="2">
        <v>0</v>
      </c>
      <c r="J1834" s="2" t="s">
        <v>13</v>
      </c>
    </row>
    <row r="1835" spans="1:10" ht="18.75" thickBot="1" x14ac:dyDescent="0.3">
      <c r="A1835" s="2" t="s">
        <v>1928</v>
      </c>
      <c r="B1835" s="3">
        <v>45960.473761574074</v>
      </c>
      <c r="C1835" s="2" t="s">
        <v>200</v>
      </c>
      <c r="D1835" s="2">
        <v>6001172513280</v>
      </c>
      <c r="E1835" s="2" t="s">
        <v>1920</v>
      </c>
      <c r="F1835" s="2">
        <v>3.5</v>
      </c>
      <c r="G1835" s="2" t="s">
        <v>12</v>
      </c>
      <c r="H1835" s="2">
        <v>100</v>
      </c>
      <c r="I1835" s="2">
        <v>0</v>
      </c>
      <c r="J1835" s="2" t="s">
        <v>13</v>
      </c>
    </row>
    <row r="1836" spans="1:10" ht="18.75" thickBot="1" x14ac:dyDescent="0.3">
      <c r="A1836" s="2" t="s">
        <v>1929</v>
      </c>
      <c r="B1836" s="3">
        <v>45960.474756944444</v>
      </c>
      <c r="C1836" s="2" t="s">
        <v>200</v>
      </c>
      <c r="D1836" s="2">
        <v>6001172513280</v>
      </c>
      <c r="E1836" s="2" t="s">
        <v>1920</v>
      </c>
      <c r="F1836" s="2">
        <v>3.5</v>
      </c>
      <c r="G1836" s="2" t="s">
        <v>12</v>
      </c>
      <c r="H1836" s="2">
        <v>100</v>
      </c>
      <c r="I1836" s="2">
        <v>0</v>
      </c>
      <c r="J1836" s="2" t="s">
        <v>13</v>
      </c>
    </row>
    <row r="1837" spans="1:10" ht="18.75" thickBot="1" x14ac:dyDescent="0.3">
      <c r="A1837" s="2" t="s">
        <v>1930</v>
      </c>
      <c r="B1837" s="3">
        <v>45960.47587962963</v>
      </c>
      <c r="C1837" s="2" t="s">
        <v>200</v>
      </c>
      <c r="D1837" s="2">
        <v>6001172513280</v>
      </c>
      <c r="E1837" s="2" t="s">
        <v>1920</v>
      </c>
      <c r="F1837" s="2">
        <v>3.5</v>
      </c>
      <c r="G1837" s="2" t="s">
        <v>12</v>
      </c>
      <c r="H1837" s="2">
        <v>100</v>
      </c>
      <c r="I1837" s="2">
        <v>0</v>
      </c>
      <c r="J1837" s="2" t="s">
        <v>13</v>
      </c>
    </row>
    <row r="1838" spans="1:10" ht="18.75" thickBot="1" x14ac:dyDescent="0.3">
      <c r="A1838" s="2" t="s">
        <v>1931</v>
      </c>
      <c r="B1838" s="3">
        <v>45960.477037037039</v>
      </c>
      <c r="C1838" s="2" t="s">
        <v>200</v>
      </c>
      <c r="D1838" s="2">
        <v>6001172513280</v>
      </c>
      <c r="E1838" s="2" t="s">
        <v>1920</v>
      </c>
      <c r="F1838" s="2">
        <v>3.5</v>
      </c>
      <c r="G1838" s="2" t="s">
        <v>12</v>
      </c>
      <c r="H1838" s="2">
        <v>100</v>
      </c>
      <c r="I1838" s="2">
        <v>0</v>
      </c>
      <c r="J1838" s="2" t="s">
        <v>13</v>
      </c>
    </row>
    <row r="1839" spans="1:10" ht="18.75" thickBot="1" x14ac:dyDescent="0.3">
      <c r="A1839" s="2" t="s">
        <v>1932</v>
      </c>
      <c r="B1839" s="3">
        <v>45960.478252314817</v>
      </c>
      <c r="C1839" s="2" t="s">
        <v>200</v>
      </c>
      <c r="D1839" s="2">
        <v>6001172513280</v>
      </c>
      <c r="E1839" s="2" t="s">
        <v>1920</v>
      </c>
      <c r="F1839" s="2">
        <v>3.5</v>
      </c>
      <c r="G1839" s="2" t="s">
        <v>12</v>
      </c>
      <c r="H1839" s="2">
        <v>100</v>
      </c>
      <c r="I1839" s="2">
        <v>0</v>
      </c>
      <c r="J1839" s="2" t="s">
        <v>13</v>
      </c>
    </row>
    <row r="1840" spans="1:10" ht="18.75" thickBot="1" x14ac:dyDescent="0.3">
      <c r="A1840" s="2" t="s">
        <v>1933</v>
      </c>
      <c r="B1840" s="3">
        <v>45960.47929398148</v>
      </c>
      <c r="C1840" s="2" t="s">
        <v>200</v>
      </c>
      <c r="D1840" s="2">
        <v>6001172513280</v>
      </c>
      <c r="E1840" s="2" t="s">
        <v>1907</v>
      </c>
      <c r="F1840" s="2">
        <v>3.5</v>
      </c>
      <c r="G1840" s="2" t="s">
        <v>12</v>
      </c>
      <c r="H1840" s="2">
        <v>100</v>
      </c>
      <c r="I1840" s="2">
        <v>0</v>
      </c>
      <c r="J1840" s="2" t="s">
        <v>13</v>
      </c>
    </row>
    <row r="1841" spans="1:10" ht="18.75" thickBot="1" x14ac:dyDescent="0.3">
      <c r="A1841" s="2" t="s">
        <v>1934</v>
      </c>
      <c r="B1841" s="3">
        <v>45960.480451388888</v>
      </c>
      <c r="C1841" s="2" t="s">
        <v>200</v>
      </c>
      <c r="D1841" s="2">
        <v>6001172513280</v>
      </c>
      <c r="E1841" s="2" t="s">
        <v>1920</v>
      </c>
      <c r="F1841" s="2">
        <v>3.5</v>
      </c>
      <c r="G1841" s="2" t="s">
        <v>12</v>
      </c>
      <c r="H1841" s="2">
        <v>100</v>
      </c>
      <c r="I1841" s="2">
        <v>0</v>
      </c>
      <c r="J1841" s="2" t="s">
        <v>13</v>
      </c>
    </row>
    <row r="1842" spans="1:10" ht="18.75" thickBot="1" x14ac:dyDescent="0.3">
      <c r="A1842" s="2" t="s">
        <v>1935</v>
      </c>
      <c r="B1842" s="3">
        <v>45960.481435185182</v>
      </c>
      <c r="C1842" s="2" t="s">
        <v>200</v>
      </c>
      <c r="D1842" s="2">
        <v>6001172513280</v>
      </c>
      <c r="E1842" s="2" t="s">
        <v>1920</v>
      </c>
      <c r="F1842" s="2">
        <v>3.5</v>
      </c>
      <c r="G1842" s="2" t="s">
        <v>12</v>
      </c>
      <c r="H1842" s="2">
        <v>100</v>
      </c>
      <c r="I1842" s="2">
        <v>0</v>
      </c>
      <c r="J1842" s="2" t="s">
        <v>13</v>
      </c>
    </row>
    <row r="1843" spans="1:10" ht="18.75" thickBot="1" x14ac:dyDescent="0.3">
      <c r="A1843" s="2" t="s">
        <v>1936</v>
      </c>
      <c r="B1843" s="3">
        <v>45960.482604166667</v>
      </c>
      <c r="C1843" s="2" t="s">
        <v>200</v>
      </c>
      <c r="D1843" s="2">
        <v>6001172513280</v>
      </c>
      <c r="E1843" s="2" t="s">
        <v>1920</v>
      </c>
      <c r="F1843" s="2">
        <v>3.5</v>
      </c>
      <c r="G1843" s="2" t="s">
        <v>12</v>
      </c>
      <c r="H1843" s="2">
        <v>100</v>
      </c>
      <c r="I1843" s="2">
        <v>0</v>
      </c>
      <c r="J1843" s="2" t="s">
        <v>13</v>
      </c>
    </row>
    <row r="1844" spans="1:10" ht="18.75" thickBot="1" x14ac:dyDescent="0.3">
      <c r="A1844" s="2" t="s">
        <v>1937</v>
      </c>
      <c r="B1844" s="3">
        <v>45960.484189814815</v>
      </c>
      <c r="C1844" s="2" t="s">
        <v>200</v>
      </c>
      <c r="D1844" s="2">
        <v>6001172513280</v>
      </c>
      <c r="E1844" s="2" t="s">
        <v>1920</v>
      </c>
      <c r="F1844" s="2">
        <v>3.5</v>
      </c>
      <c r="G1844" s="2" t="s">
        <v>12</v>
      </c>
      <c r="H1844" s="2">
        <v>100</v>
      </c>
      <c r="I1844" s="2">
        <v>0</v>
      </c>
      <c r="J1844" s="2" t="s">
        <v>13</v>
      </c>
    </row>
    <row r="1845" spans="1:10" ht="18.75" thickBot="1" x14ac:dyDescent="0.3">
      <c r="A1845" s="2" t="s">
        <v>1938</v>
      </c>
      <c r="B1845" s="3">
        <v>45960.488032407404</v>
      </c>
      <c r="C1845" s="2" t="s">
        <v>200</v>
      </c>
      <c r="D1845" s="2">
        <v>6001172513280</v>
      </c>
      <c r="E1845" s="2" t="s">
        <v>1920</v>
      </c>
      <c r="F1845" s="2">
        <v>3.5</v>
      </c>
      <c r="G1845" s="2" t="s">
        <v>12</v>
      </c>
      <c r="H1845" s="2">
        <v>100</v>
      </c>
      <c r="I1845" s="2">
        <v>0</v>
      </c>
      <c r="J1845" s="2" t="s">
        <v>13</v>
      </c>
    </row>
    <row r="1846" spans="1:10" ht="18.75" thickBot="1" x14ac:dyDescent="0.3">
      <c r="A1846" s="2" t="s">
        <v>1939</v>
      </c>
      <c r="B1846" s="3">
        <v>45960.490069444444</v>
      </c>
      <c r="C1846" s="2" t="s">
        <v>200</v>
      </c>
      <c r="D1846" s="2">
        <v>6001172513280</v>
      </c>
      <c r="E1846" s="2" t="s">
        <v>1920</v>
      </c>
      <c r="F1846" s="2">
        <v>3.5</v>
      </c>
      <c r="G1846" s="2" t="s">
        <v>12</v>
      </c>
      <c r="H1846" s="2">
        <v>100</v>
      </c>
      <c r="I1846" s="2">
        <v>0</v>
      </c>
      <c r="J1846" s="2" t="s">
        <v>13</v>
      </c>
    </row>
    <row r="1847" spans="1:10" ht="18.75" thickBot="1" x14ac:dyDescent="0.3">
      <c r="A1847" s="2" t="s">
        <v>1940</v>
      </c>
      <c r="B1847" s="3">
        <v>45960.491574074076</v>
      </c>
      <c r="C1847" s="2" t="s">
        <v>200</v>
      </c>
      <c r="D1847" s="2">
        <v>6001172513280</v>
      </c>
      <c r="E1847" s="2" t="s">
        <v>1920</v>
      </c>
      <c r="F1847" s="2">
        <v>3.5</v>
      </c>
      <c r="G1847" s="2" t="s">
        <v>12</v>
      </c>
      <c r="H1847" s="2">
        <v>100</v>
      </c>
      <c r="I1847" s="2">
        <v>0</v>
      </c>
      <c r="J1847" s="2" t="s">
        <v>13</v>
      </c>
    </row>
    <row r="1848" spans="1:10" ht="18.75" thickBot="1" x14ac:dyDescent="0.3">
      <c r="A1848" s="2" t="s">
        <v>1941</v>
      </c>
      <c r="B1848" s="3">
        <v>45960.495972222219</v>
      </c>
      <c r="C1848" s="2" t="s">
        <v>200</v>
      </c>
      <c r="D1848" s="2">
        <v>6001172513280</v>
      </c>
      <c r="E1848" s="2" t="s">
        <v>1920</v>
      </c>
      <c r="F1848" s="2">
        <v>3.5</v>
      </c>
      <c r="G1848" s="2" t="s">
        <v>12</v>
      </c>
      <c r="H1848" s="2">
        <v>100</v>
      </c>
      <c r="I1848" s="2">
        <v>0</v>
      </c>
      <c r="J1848" s="2" t="s">
        <v>13</v>
      </c>
    </row>
    <row r="1849" spans="1:10" ht="18.75" thickBot="1" x14ac:dyDescent="0.3">
      <c r="A1849" s="2" t="s">
        <v>1942</v>
      </c>
      <c r="B1849" s="3">
        <v>45960.498645833337</v>
      </c>
      <c r="C1849" s="2" t="s">
        <v>200</v>
      </c>
      <c r="D1849" s="2">
        <v>6001172513280</v>
      </c>
      <c r="E1849" s="2" t="s">
        <v>1909</v>
      </c>
      <c r="F1849" s="2">
        <v>3.5</v>
      </c>
      <c r="G1849" s="2" t="s">
        <v>12</v>
      </c>
      <c r="H1849" s="2">
        <v>100</v>
      </c>
      <c r="I1849" s="2">
        <v>0</v>
      </c>
      <c r="J1849" s="2" t="s">
        <v>13</v>
      </c>
    </row>
    <row r="1850" spans="1:10" ht="18.75" thickBot="1" x14ac:dyDescent="0.3">
      <c r="A1850" s="2" t="s">
        <v>1943</v>
      </c>
      <c r="B1850" s="3">
        <v>45960.500462962962</v>
      </c>
      <c r="C1850" s="2" t="s">
        <v>200</v>
      </c>
      <c r="D1850" s="2">
        <v>6001172513280</v>
      </c>
      <c r="E1850" s="2" t="s">
        <v>1907</v>
      </c>
      <c r="F1850" s="2">
        <v>3.5</v>
      </c>
      <c r="G1850" s="2" t="s">
        <v>12</v>
      </c>
      <c r="H1850" s="2">
        <v>100</v>
      </c>
      <c r="I1850" s="2">
        <v>0</v>
      </c>
      <c r="J1850" s="2" t="s">
        <v>13</v>
      </c>
    </row>
    <row r="1851" spans="1:10" ht="18.75" thickBot="1" x14ac:dyDescent="0.3">
      <c r="A1851" s="2" t="s">
        <v>1944</v>
      </c>
      <c r="B1851" s="3">
        <v>45960.50712962963</v>
      </c>
      <c r="C1851" s="2" t="s">
        <v>200</v>
      </c>
      <c r="D1851" s="2">
        <v>6001172513280</v>
      </c>
      <c r="E1851" s="2" t="s">
        <v>1945</v>
      </c>
      <c r="F1851" s="2">
        <v>3.5</v>
      </c>
      <c r="G1851" s="2" t="s">
        <v>12</v>
      </c>
      <c r="H1851" s="2">
        <v>100</v>
      </c>
      <c r="I1851" s="2">
        <v>0</v>
      </c>
      <c r="J1851" s="2" t="s">
        <v>13</v>
      </c>
    </row>
    <row r="1852" spans="1:10" ht="18.75" thickBot="1" x14ac:dyDescent="0.3">
      <c r="A1852" s="2" t="s">
        <v>1946</v>
      </c>
      <c r="B1852" s="3">
        <v>45960.508993055555</v>
      </c>
      <c r="C1852" s="2" t="s">
        <v>200</v>
      </c>
      <c r="D1852" s="2">
        <v>6001172513280</v>
      </c>
      <c r="E1852" s="2" t="s">
        <v>1945</v>
      </c>
      <c r="F1852" s="2">
        <v>3.5</v>
      </c>
      <c r="G1852" s="2" t="s">
        <v>12</v>
      </c>
      <c r="H1852" s="2">
        <v>100</v>
      </c>
      <c r="I1852" s="2">
        <v>0</v>
      </c>
      <c r="J1852" s="2" t="s">
        <v>13</v>
      </c>
    </row>
    <row r="1853" spans="1:10" ht="18.75" thickBot="1" x14ac:dyDescent="0.3">
      <c r="A1853" s="2" t="s">
        <v>1947</v>
      </c>
      <c r="B1853" s="3">
        <v>45960.510277777779</v>
      </c>
      <c r="C1853" s="2" t="s">
        <v>200</v>
      </c>
      <c r="D1853" s="2">
        <v>6001172513280</v>
      </c>
      <c r="E1853" s="2" t="s">
        <v>1948</v>
      </c>
      <c r="F1853" s="2">
        <v>3.5</v>
      </c>
      <c r="G1853" s="2" t="s">
        <v>12</v>
      </c>
      <c r="H1853" s="2">
        <v>100</v>
      </c>
      <c r="I1853" s="2">
        <v>0</v>
      </c>
      <c r="J1853" s="2" t="s">
        <v>13</v>
      </c>
    </row>
    <row r="1854" spans="1:10" ht="18.75" thickBot="1" x14ac:dyDescent="0.3">
      <c r="A1854" s="2" t="s">
        <v>1949</v>
      </c>
      <c r="B1854" s="3">
        <v>45960.515601851854</v>
      </c>
      <c r="C1854" s="2" t="s">
        <v>200</v>
      </c>
      <c r="D1854" s="2">
        <v>6001172513280</v>
      </c>
      <c r="E1854" s="2" t="s">
        <v>1948</v>
      </c>
      <c r="F1854" s="2">
        <v>3.5</v>
      </c>
      <c r="G1854" s="2" t="s">
        <v>12</v>
      </c>
      <c r="H1854" s="2">
        <v>100</v>
      </c>
      <c r="I1854" s="2">
        <v>0</v>
      </c>
      <c r="J1854" s="2" t="s">
        <v>13</v>
      </c>
    </row>
    <row r="1855" spans="1:10" ht="18.75" thickBot="1" x14ac:dyDescent="0.3">
      <c r="A1855" s="2" t="s">
        <v>1950</v>
      </c>
      <c r="B1855" s="3">
        <v>45960.516979166663</v>
      </c>
      <c r="C1855" s="2" t="s">
        <v>200</v>
      </c>
      <c r="D1855" s="2">
        <v>6001172513280</v>
      </c>
      <c r="E1855" s="2" t="s">
        <v>1948</v>
      </c>
      <c r="F1855" s="2">
        <v>3.5</v>
      </c>
      <c r="G1855" s="2" t="s">
        <v>12</v>
      </c>
      <c r="H1855" s="2">
        <v>100</v>
      </c>
      <c r="I1855" s="2">
        <v>0</v>
      </c>
      <c r="J1855" s="2" t="s">
        <v>13</v>
      </c>
    </row>
    <row r="1856" spans="1:10" ht="18.75" thickBot="1" x14ac:dyDescent="0.3">
      <c r="A1856" s="2" t="s">
        <v>1951</v>
      </c>
      <c r="B1856" s="3">
        <v>45960.518182870372</v>
      </c>
      <c r="C1856" s="2" t="s">
        <v>200</v>
      </c>
      <c r="D1856" s="2">
        <v>6001172513280</v>
      </c>
      <c r="E1856" s="2" t="s">
        <v>1948</v>
      </c>
      <c r="F1856" s="2">
        <v>3.5</v>
      </c>
      <c r="G1856" s="2" t="s">
        <v>12</v>
      </c>
      <c r="H1856" s="2">
        <v>100</v>
      </c>
      <c r="I1856" s="2">
        <v>0</v>
      </c>
      <c r="J1856" s="2" t="s">
        <v>13</v>
      </c>
    </row>
    <row r="1857" spans="1:10" ht="18.75" thickBot="1" x14ac:dyDescent="0.3">
      <c r="A1857" s="2" t="s">
        <v>1952</v>
      </c>
      <c r="B1857" s="3">
        <v>45960.519849537035</v>
      </c>
      <c r="C1857" s="2" t="s">
        <v>200</v>
      </c>
      <c r="D1857" s="2">
        <v>6001172513280</v>
      </c>
      <c r="E1857" s="2" t="s">
        <v>1948</v>
      </c>
      <c r="F1857" s="2">
        <v>3.5</v>
      </c>
      <c r="G1857" s="2" t="s">
        <v>12</v>
      </c>
      <c r="H1857" s="2">
        <v>100</v>
      </c>
      <c r="I1857" s="2">
        <v>0</v>
      </c>
      <c r="J1857" s="2" t="s">
        <v>13</v>
      </c>
    </row>
    <row r="1858" spans="1:10" ht="18.75" thickBot="1" x14ac:dyDescent="0.3">
      <c r="A1858" s="2" t="s">
        <v>1953</v>
      </c>
      <c r="B1858" s="3">
        <v>45960.520983796298</v>
      </c>
      <c r="C1858" s="2" t="s">
        <v>200</v>
      </c>
      <c r="D1858" s="2">
        <v>6001172513280</v>
      </c>
      <c r="E1858" s="2" t="s">
        <v>1909</v>
      </c>
      <c r="F1858" s="2">
        <v>3.5</v>
      </c>
      <c r="G1858" s="2" t="s">
        <v>12</v>
      </c>
      <c r="H1858" s="2">
        <v>100</v>
      </c>
      <c r="I1858" s="2">
        <v>0</v>
      </c>
      <c r="J1858" s="2" t="s">
        <v>13</v>
      </c>
    </row>
    <row r="1859" spans="1:10" ht="18.75" thickBot="1" x14ac:dyDescent="0.3">
      <c r="A1859" s="2" t="s">
        <v>1954</v>
      </c>
      <c r="B1859" s="3">
        <v>45960.521956018521</v>
      </c>
      <c r="C1859" s="2" t="s">
        <v>200</v>
      </c>
      <c r="D1859" s="2">
        <v>6001172513280</v>
      </c>
      <c r="E1859" s="2" t="s">
        <v>1909</v>
      </c>
      <c r="F1859" s="2">
        <v>3.5</v>
      </c>
      <c r="G1859" s="2" t="s">
        <v>12</v>
      </c>
      <c r="H1859" s="2">
        <v>100</v>
      </c>
      <c r="I1859" s="2">
        <v>0</v>
      </c>
      <c r="J1859" s="2" t="s">
        <v>13</v>
      </c>
    </row>
    <row r="1860" spans="1:10" ht="18.75" thickBot="1" x14ac:dyDescent="0.3">
      <c r="A1860" s="2" t="s">
        <v>1955</v>
      </c>
      <c r="B1860" s="3">
        <v>45960.523553240739</v>
      </c>
      <c r="C1860" s="2" t="s">
        <v>200</v>
      </c>
      <c r="D1860" s="2">
        <v>6001172513280</v>
      </c>
      <c r="E1860" s="2" t="s">
        <v>1956</v>
      </c>
      <c r="F1860" s="2">
        <v>3.5</v>
      </c>
      <c r="G1860" s="2" t="s">
        <v>12</v>
      </c>
      <c r="H1860" s="2">
        <v>100</v>
      </c>
      <c r="I1860" s="2">
        <v>0</v>
      </c>
      <c r="J1860" s="2" t="s">
        <v>13</v>
      </c>
    </row>
    <row r="1861" spans="1:10" ht="18.75" thickBot="1" x14ac:dyDescent="0.3">
      <c r="A1861" s="2" t="s">
        <v>1957</v>
      </c>
      <c r="B1861" s="3">
        <v>45960.524756944447</v>
      </c>
      <c r="C1861" s="2" t="s">
        <v>200</v>
      </c>
      <c r="D1861" s="2">
        <v>6001172513280</v>
      </c>
      <c r="E1861" s="2" t="s">
        <v>1909</v>
      </c>
      <c r="F1861" s="2">
        <v>3.5</v>
      </c>
      <c r="G1861" s="2" t="s">
        <v>12</v>
      </c>
      <c r="H1861" s="2">
        <v>100</v>
      </c>
      <c r="I1861" s="2">
        <v>0</v>
      </c>
      <c r="J1861" s="2" t="s">
        <v>13</v>
      </c>
    </row>
    <row r="1862" spans="1:10" ht="18.75" thickBot="1" x14ac:dyDescent="0.3">
      <c r="A1862" s="2" t="s">
        <v>1958</v>
      </c>
      <c r="B1862" s="3">
        <v>45960.525810185187</v>
      </c>
      <c r="C1862" s="2" t="s">
        <v>200</v>
      </c>
      <c r="D1862" s="2">
        <v>6001172513280</v>
      </c>
      <c r="E1862" s="2" t="s">
        <v>1909</v>
      </c>
      <c r="F1862" s="2">
        <v>3.5</v>
      </c>
      <c r="G1862" s="2" t="s">
        <v>12</v>
      </c>
      <c r="H1862" s="2">
        <v>100</v>
      </c>
      <c r="I1862" s="2">
        <v>0</v>
      </c>
      <c r="J1862" s="2" t="s">
        <v>13</v>
      </c>
    </row>
    <row r="1863" spans="1:10" ht="18.75" thickBot="1" x14ac:dyDescent="0.3">
      <c r="A1863" s="2" t="s">
        <v>1959</v>
      </c>
      <c r="B1863" s="3">
        <v>45960.573564814818</v>
      </c>
      <c r="C1863" s="2" t="s">
        <v>200</v>
      </c>
      <c r="D1863" s="2">
        <v>6001172513280</v>
      </c>
      <c r="E1863" s="2" t="s">
        <v>1960</v>
      </c>
      <c r="F1863" s="2">
        <v>3.5</v>
      </c>
      <c r="G1863" s="2" t="s">
        <v>12</v>
      </c>
      <c r="H1863" s="2">
        <v>100</v>
      </c>
      <c r="I1863" s="2">
        <v>0</v>
      </c>
      <c r="J1863" s="2" t="s">
        <v>13</v>
      </c>
    </row>
    <row r="1864" spans="1:10" ht="18.75" thickBot="1" x14ac:dyDescent="0.3">
      <c r="A1864" s="2" t="s">
        <v>1961</v>
      </c>
      <c r="B1864" s="3">
        <v>45960.574884259258</v>
      </c>
      <c r="C1864" s="2" t="s">
        <v>200</v>
      </c>
      <c r="D1864" s="2">
        <v>6001172513280</v>
      </c>
      <c r="E1864" s="2" t="s">
        <v>1960</v>
      </c>
      <c r="F1864" s="2">
        <v>3.5</v>
      </c>
      <c r="G1864" s="2" t="s">
        <v>12</v>
      </c>
      <c r="H1864" s="2">
        <v>100</v>
      </c>
      <c r="I1864" s="2">
        <v>0</v>
      </c>
      <c r="J1864" s="2" t="s">
        <v>13</v>
      </c>
    </row>
    <row r="1865" spans="1:10" ht="18.75" thickBot="1" x14ac:dyDescent="0.3">
      <c r="A1865" s="2" t="s">
        <v>1962</v>
      </c>
      <c r="B1865" s="3">
        <v>45960.587199074071</v>
      </c>
      <c r="C1865" s="2" t="s">
        <v>10</v>
      </c>
      <c r="D1865" s="2">
        <v>6001172513280</v>
      </c>
      <c r="E1865" s="2" t="s">
        <v>1963</v>
      </c>
      <c r="F1865" s="2">
        <v>3.5</v>
      </c>
      <c r="G1865" s="2" t="s">
        <v>12</v>
      </c>
      <c r="H1865" s="2">
        <v>100</v>
      </c>
      <c r="I1865" s="2">
        <v>0</v>
      </c>
      <c r="J1865" s="2" t="s">
        <v>13</v>
      </c>
    </row>
    <row r="1866" spans="1:10" ht="18.75" thickBot="1" x14ac:dyDescent="0.3">
      <c r="A1866" s="2" t="s">
        <v>1964</v>
      </c>
      <c r="B1866" s="3">
        <v>45960.590266203704</v>
      </c>
      <c r="C1866" s="2" t="s">
        <v>10</v>
      </c>
      <c r="D1866" s="2">
        <v>6001172513280</v>
      </c>
      <c r="E1866" s="2" t="s">
        <v>1965</v>
      </c>
      <c r="F1866" s="2">
        <v>3.5</v>
      </c>
      <c r="G1866" s="2" t="s">
        <v>12</v>
      </c>
      <c r="H1866" s="2">
        <v>100</v>
      </c>
      <c r="I1866" s="2">
        <v>0</v>
      </c>
      <c r="J1866" s="2" t="s">
        <v>13</v>
      </c>
    </row>
    <row r="1867" spans="1:10" ht="18.75" thickBot="1" x14ac:dyDescent="0.3">
      <c r="A1867" s="2" t="s">
        <v>1966</v>
      </c>
      <c r="B1867" s="3">
        <v>45960.606932870367</v>
      </c>
      <c r="C1867" s="2" t="s">
        <v>10</v>
      </c>
      <c r="D1867" s="2">
        <v>6001172513280</v>
      </c>
      <c r="E1867" s="2" t="s">
        <v>1965</v>
      </c>
      <c r="F1867" s="2">
        <v>3.5</v>
      </c>
      <c r="G1867" s="2" t="s">
        <v>12</v>
      </c>
      <c r="H1867" s="2">
        <v>100</v>
      </c>
      <c r="I1867" s="2">
        <v>0</v>
      </c>
      <c r="J1867" s="2" t="s">
        <v>13</v>
      </c>
    </row>
    <row r="1868" spans="1:10" ht="18.75" thickBot="1" x14ac:dyDescent="0.3">
      <c r="A1868" s="2" t="s">
        <v>1967</v>
      </c>
      <c r="B1868" s="3">
        <v>45960.62636574074</v>
      </c>
      <c r="C1868" s="2" t="s">
        <v>10</v>
      </c>
      <c r="D1868" s="2">
        <v>6001172513280</v>
      </c>
      <c r="E1868" s="2" t="s">
        <v>11</v>
      </c>
      <c r="F1868" s="2">
        <v>3.5</v>
      </c>
      <c r="G1868" s="2" t="s">
        <v>12</v>
      </c>
      <c r="H1868" s="2">
        <v>100</v>
      </c>
      <c r="I1868" s="2">
        <v>0</v>
      </c>
      <c r="J1868" s="2" t="s">
        <v>13</v>
      </c>
    </row>
    <row r="1869" spans="1:10" ht="18.75" thickBot="1" x14ac:dyDescent="0.3">
      <c r="A1869" s="2" t="s">
        <v>1968</v>
      </c>
      <c r="B1869" s="3">
        <v>45960.628136574072</v>
      </c>
      <c r="C1869" s="2" t="s">
        <v>10</v>
      </c>
      <c r="D1869" s="2">
        <v>6001172513280</v>
      </c>
      <c r="E1869" s="2" t="s">
        <v>11</v>
      </c>
      <c r="F1869" s="2">
        <v>3.5</v>
      </c>
      <c r="G1869" s="2" t="s">
        <v>12</v>
      </c>
      <c r="H1869" s="2">
        <v>100</v>
      </c>
      <c r="I1869" s="2">
        <v>0</v>
      </c>
      <c r="J1869" s="2" t="s">
        <v>13</v>
      </c>
    </row>
    <row r="1870" spans="1:10" ht="18.75" thickBot="1" x14ac:dyDescent="0.3">
      <c r="A1870" s="2" t="s">
        <v>1969</v>
      </c>
      <c r="B1870" s="3">
        <v>45960.629537037035</v>
      </c>
      <c r="C1870" s="2" t="s">
        <v>10</v>
      </c>
      <c r="D1870" s="2">
        <v>6001172513280</v>
      </c>
      <c r="E1870" s="2" t="s">
        <v>11</v>
      </c>
      <c r="F1870" s="2">
        <v>3.5</v>
      </c>
      <c r="G1870" s="2" t="s">
        <v>12</v>
      </c>
      <c r="H1870" s="2">
        <v>100</v>
      </c>
      <c r="I1870" s="2">
        <v>0</v>
      </c>
      <c r="J1870" s="2" t="s">
        <v>13</v>
      </c>
    </row>
    <row r="1871" spans="1:10" ht="18.75" thickBot="1" x14ac:dyDescent="0.3">
      <c r="A1871" s="2" t="s">
        <v>1970</v>
      </c>
      <c r="B1871" s="3">
        <v>45960.631030092591</v>
      </c>
      <c r="C1871" s="2" t="s">
        <v>10</v>
      </c>
      <c r="D1871" s="2">
        <v>6001172513280</v>
      </c>
      <c r="E1871" s="2" t="s">
        <v>11</v>
      </c>
      <c r="F1871" s="2">
        <v>3.5</v>
      </c>
      <c r="G1871" s="2" t="s">
        <v>12</v>
      </c>
      <c r="H1871" s="2">
        <v>100</v>
      </c>
      <c r="I1871" s="2">
        <v>0</v>
      </c>
      <c r="J1871" s="2" t="s">
        <v>13</v>
      </c>
    </row>
    <row r="1872" spans="1:10" ht="18.75" thickBot="1" x14ac:dyDescent="0.3">
      <c r="A1872" s="2" t="s">
        <v>1971</v>
      </c>
      <c r="B1872" s="3">
        <v>45961.37</v>
      </c>
      <c r="C1872" s="2" t="s">
        <v>20</v>
      </c>
      <c r="D1872" s="2">
        <v>6001172513280</v>
      </c>
      <c r="E1872" s="2" t="s">
        <v>1907</v>
      </c>
      <c r="F1872" s="2">
        <v>3.5</v>
      </c>
      <c r="G1872" s="2" t="s">
        <v>12</v>
      </c>
      <c r="H1872" s="2">
        <v>100</v>
      </c>
      <c r="I1872" s="2">
        <v>0</v>
      </c>
      <c r="J1872" s="2" t="s">
        <v>13</v>
      </c>
    </row>
    <row r="1873" spans="1:10" ht="18.75" thickBot="1" x14ac:dyDescent="0.3">
      <c r="A1873" s="2" t="s">
        <v>1972</v>
      </c>
      <c r="B1873" s="3">
        <v>45961.372685185182</v>
      </c>
      <c r="C1873" s="2" t="s">
        <v>20</v>
      </c>
      <c r="D1873" s="2">
        <v>6001172513280</v>
      </c>
      <c r="E1873" s="2" t="s">
        <v>1907</v>
      </c>
      <c r="F1873" s="2">
        <v>3.5</v>
      </c>
      <c r="G1873" s="2" t="s">
        <v>12</v>
      </c>
      <c r="H1873" s="2">
        <v>100</v>
      </c>
      <c r="I1873" s="2">
        <v>0</v>
      </c>
      <c r="J1873" s="2" t="s">
        <v>13</v>
      </c>
    </row>
    <row r="1874" spans="1:10" ht="18.75" thickBot="1" x14ac:dyDescent="0.3">
      <c r="A1874" s="2" t="s">
        <v>1973</v>
      </c>
      <c r="B1874" s="3">
        <v>45961.374108796299</v>
      </c>
      <c r="C1874" s="2" t="s">
        <v>20</v>
      </c>
      <c r="D1874" s="2">
        <v>6001172513280</v>
      </c>
      <c r="E1874" s="2" t="s">
        <v>1907</v>
      </c>
      <c r="F1874" s="2">
        <v>3.5</v>
      </c>
      <c r="G1874" s="2" t="s">
        <v>12</v>
      </c>
      <c r="H1874" s="2">
        <v>100</v>
      </c>
      <c r="I1874" s="2">
        <v>0</v>
      </c>
      <c r="J1874" s="2" t="s">
        <v>13</v>
      </c>
    </row>
    <row r="1875" spans="1:10" ht="18.75" thickBot="1" x14ac:dyDescent="0.3">
      <c r="A1875" s="2" t="s">
        <v>1974</v>
      </c>
      <c r="B1875" s="3">
        <v>45961.375902777778</v>
      </c>
      <c r="C1875" s="2" t="s">
        <v>20</v>
      </c>
      <c r="D1875" s="2">
        <v>6001172513280</v>
      </c>
      <c r="E1875" s="2" t="s">
        <v>1975</v>
      </c>
      <c r="F1875" s="2">
        <v>3.5</v>
      </c>
      <c r="G1875" s="2" t="s">
        <v>12</v>
      </c>
      <c r="H1875" s="2">
        <v>100</v>
      </c>
      <c r="I1875" s="2">
        <v>0</v>
      </c>
      <c r="J1875" s="2" t="s">
        <v>13</v>
      </c>
    </row>
    <row r="1876" spans="1:10" ht="18.75" thickBot="1" x14ac:dyDescent="0.3">
      <c r="A1876" s="2" t="s">
        <v>1976</v>
      </c>
      <c r="B1876" s="3">
        <v>45961.377187500002</v>
      </c>
      <c r="C1876" s="2" t="s">
        <v>20</v>
      </c>
      <c r="D1876" s="2">
        <v>6001172513280</v>
      </c>
      <c r="E1876" s="2" t="s">
        <v>1975</v>
      </c>
      <c r="F1876" s="2">
        <v>3.5</v>
      </c>
      <c r="G1876" s="2" t="s">
        <v>12</v>
      </c>
      <c r="H1876" s="2">
        <v>100</v>
      </c>
      <c r="I1876" s="2">
        <v>0</v>
      </c>
      <c r="J1876" s="2" t="s">
        <v>13</v>
      </c>
    </row>
    <row r="1877" spans="1:10" ht="18.75" thickBot="1" x14ac:dyDescent="0.3">
      <c r="A1877" s="2" t="s">
        <v>1977</v>
      </c>
      <c r="B1877" s="3">
        <v>45961.378622685188</v>
      </c>
      <c r="C1877" s="2" t="s">
        <v>20</v>
      </c>
      <c r="D1877" s="2">
        <v>6001172513280</v>
      </c>
      <c r="E1877" s="2" t="s">
        <v>1975</v>
      </c>
      <c r="F1877" s="2">
        <v>3.5</v>
      </c>
      <c r="G1877" s="2" t="s">
        <v>12</v>
      </c>
      <c r="H1877" s="2">
        <v>100</v>
      </c>
      <c r="I1877" s="2">
        <v>0</v>
      </c>
      <c r="J1877" s="2" t="s">
        <v>13</v>
      </c>
    </row>
    <row r="1878" spans="1:10" ht="18.75" thickBot="1" x14ac:dyDescent="0.3">
      <c r="A1878" s="2" t="s">
        <v>1978</v>
      </c>
      <c r="B1878" s="3">
        <v>45961.379872685182</v>
      </c>
      <c r="C1878" s="2" t="s">
        <v>20</v>
      </c>
      <c r="D1878" s="2">
        <v>6001172513280</v>
      </c>
      <c r="E1878" s="2" t="s">
        <v>1975</v>
      </c>
      <c r="F1878" s="2">
        <v>3.5</v>
      </c>
      <c r="G1878" s="2" t="s">
        <v>12</v>
      </c>
      <c r="H1878" s="2">
        <v>100</v>
      </c>
      <c r="I1878" s="2">
        <v>0</v>
      </c>
      <c r="J1878" s="2" t="s">
        <v>13</v>
      </c>
    </row>
    <row r="1879" spans="1:10" ht="18.75" thickBot="1" x14ac:dyDescent="0.3">
      <c r="A1879" s="2" t="s">
        <v>1979</v>
      </c>
      <c r="B1879" s="3">
        <v>45961.381064814814</v>
      </c>
      <c r="C1879" s="2" t="s">
        <v>20</v>
      </c>
      <c r="D1879" s="2">
        <v>6001172513280</v>
      </c>
      <c r="E1879" s="2" t="s">
        <v>1975</v>
      </c>
      <c r="F1879" s="2">
        <v>3.5</v>
      </c>
      <c r="G1879" s="2" t="s">
        <v>12</v>
      </c>
      <c r="H1879" s="2">
        <v>100</v>
      </c>
      <c r="I1879" s="2">
        <v>0</v>
      </c>
      <c r="J1879" s="2" t="s">
        <v>13</v>
      </c>
    </row>
    <row r="1880" spans="1:10" ht="18.75" thickBot="1" x14ac:dyDescent="0.3">
      <c r="A1880" s="2" t="s">
        <v>1980</v>
      </c>
      <c r="B1880" s="3">
        <v>45961.383217592593</v>
      </c>
      <c r="C1880" s="2" t="s">
        <v>20</v>
      </c>
      <c r="D1880" s="2">
        <v>6001172513280</v>
      </c>
      <c r="E1880" s="2" t="s">
        <v>1965</v>
      </c>
      <c r="F1880" s="2">
        <v>3.5</v>
      </c>
      <c r="G1880" s="2" t="s">
        <v>12</v>
      </c>
      <c r="H1880" s="2">
        <v>100</v>
      </c>
      <c r="I1880" s="2">
        <v>0</v>
      </c>
      <c r="J1880" s="2" t="s">
        <v>13</v>
      </c>
    </row>
    <row r="1881" spans="1:10" ht="18.75" thickBot="1" x14ac:dyDescent="0.3">
      <c r="A1881" s="2" t="s">
        <v>1981</v>
      </c>
      <c r="B1881" s="3">
        <v>45961.385567129626</v>
      </c>
      <c r="C1881" s="2" t="s">
        <v>20</v>
      </c>
      <c r="D1881" s="2">
        <v>6001172513280</v>
      </c>
      <c r="E1881" s="2" t="s">
        <v>1907</v>
      </c>
      <c r="F1881" s="2">
        <v>3.5</v>
      </c>
      <c r="G1881" s="2" t="s">
        <v>12</v>
      </c>
      <c r="H1881" s="2">
        <v>100</v>
      </c>
      <c r="I1881" s="2">
        <v>0</v>
      </c>
      <c r="J1881" s="2" t="s">
        <v>13</v>
      </c>
    </row>
    <row r="1882" spans="1:10" ht="18.75" thickBot="1" x14ac:dyDescent="0.3">
      <c r="A1882" s="2" t="s">
        <v>1982</v>
      </c>
      <c r="B1882" s="3">
        <v>45961.387569444443</v>
      </c>
      <c r="C1882" s="2" t="s">
        <v>20</v>
      </c>
      <c r="D1882" s="2">
        <v>6001172513280</v>
      </c>
      <c r="E1882" s="2" t="s">
        <v>1907</v>
      </c>
      <c r="F1882" s="2">
        <v>3.5</v>
      </c>
      <c r="G1882" s="2" t="s">
        <v>12</v>
      </c>
      <c r="H1882" s="2">
        <v>100</v>
      </c>
      <c r="I1882" s="2">
        <v>0</v>
      </c>
      <c r="J1882" s="2" t="s">
        <v>13</v>
      </c>
    </row>
    <row r="1883" spans="1:10" ht="18.75" thickBot="1" x14ac:dyDescent="0.3">
      <c r="A1883" s="2" t="s">
        <v>1983</v>
      </c>
      <c r="B1883" s="3">
        <v>45961.3905787037</v>
      </c>
      <c r="C1883" s="2" t="s">
        <v>20</v>
      </c>
      <c r="D1883" s="2">
        <v>6001172513280</v>
      </c>
      <c r="E1883" s="2" t="s">
        <v>1907</v>
      </c>
      <c r="F1883" s="2">
        <v>3.5</v>
      </c>
      <c r="G1883" s="2" t="s">
        <v>12</v>
      </c>
      <c r="H1883" s="2">
        <v>100</v>
      </c>
      <c r="I1883" s="2">
        <v>0</v>
      </c>
      <c r="J1883" s="2" t="s">
        <v>13</v>
      </c>
    </row>
    <row r="1884" spans="1:10" ht="18.75" thickBot="1" x14ac:dyDescent="0.3">
      <c r="A1884" s="2" t="s">
        <v>1984</v>
      </c>
      <c r="B1884" s="3">
        <v>45961.392199074071</v>
      </c>
      <c r="C1884" s="2" t="s">
        <v>20</v>
      </c>
      <c r="D1884" s="2">
        <v>6001172513280</v>
      </c>
      <c r="E1884" s="2" t="s">
        <v>1907</v>
      </c>
      <c r="F1884" s="2">
        <v>3.5</v>
      </c>
      <c r="G1884" s="2" t="s">
        <v>12</v>
      </c>
      <c r="H1884" s="2">
        <v>100</v>
      </c>
      <c r="I1884" s="2">
        <v>0</v>
      </c>
      <c r="J1884" s="2" t="s">
        <v>13</v>
      </c>
    </row>
    <row r="1885" spans="1:10" ht="18.75" thickBot="1" x14ac:dyDescent="0.3">
      <c r="A1885" s="2" t="s">
        <v>1985</v>
      </c>
      <c r="B1885" s="3">
        <v>45961.393414351849</v>
      </c>
      <c r="C1885" s="2" t="s">
        <v>20</v>
      </c>
      <c r="D1885" s="2">
        <v>6001172513280</v>
      </c>
      <c r="E1885" s="2" t="s">
        <v>1907</v>
      </c>
      <c r="F1885" s="2">
        <v>3.5</v>
      </c>
      <c r="G1885" s="2" t="s">
        <v>12</v>
      </c>
      <c r="H1885" s="2">
        <v>100</v>
      </c>
      <c r="I1885" s="2">
        <v>0</v>
      </c>
      <c r="J1885" s="2" t="s">
        <v>13</v>
      </c>
    </row>
    <row r="1886" spans="1:10" ht="18.75" thickBot="1" x14ac:dyDescent="0.3">
      <c r="A1886" s="2" t="s">
        <v>1986</v>
      </c>
      <c r="B1886" s="3">
        <v>45961.39472222222</v>
      </c>
      <c r="C1886" s="2" t="s">
        <v>20</v>
      </c>
      <c r="D1886" s="2">
        <v>6001172513280</v>
      </c>
      <c r="E1886" s="2" t="s">
        <v>1907</v>
      </c>
      <c r="F1886" s="2">
        <v>3.5</v>
      </c>
      <c r="G1886" s="2" t="s">
        <v>12</v>
      </c>
      <c r="H1886" s="2">
        <v>100</v>
      </c>
      <c r="I1886" s="2">
        <v>0</v>
      </c>
      <c r="J1886" s="2" t="s">
        <v>13</v>
      </c>
    </row>
    <row r="1887" spans="1:10" ht="18.75" thickBot="1" x14ac:dyDescent="0.3">
      <c r="A1887" s="2" t="s">
        <v>1987</v>
      </c>
      <c r="B1887" s="3">
        <v>45961.395891203705</v>
      </c>
      <c r="C1887" s="2" t="s">
        <v>20</v>
      </c>
      <c r="D1887" s="2">
        <v>6001172513280</v>
      </c>
      <c r="E1887" s="2" t="s">
        <v>1907</v>
      </c>
      <c r="F1887" s="2">
        <v>3.5</v>
      </c>
      <c r="G1887" s="2" t="s">
        <v>12</v>
      </c>
      <c r="H1887" s="2">
        <v>100</v>
      </c>
      <c r="I1887" s="2">
        <v>0</v>
      </c>
      <c r="J1887" s="2" t="s">
        <v>13</v>
      </c>
    </row>
    <row r="1888" spans="1:10" ht="18.75" thickBot="1" x14ac:dyDescent="0.3">
      <c r="A1888" s="2" t="s">
        <v>1988</v>
      </c>
      <c r="B1888" s="3">
        <v>45961.396990740737</v>
      </c>
      <c r="C1888" s="2" t="s">
        <v>20</v>
      </c>
      <c r="D1888" s="2">
        <v>6001172513280</v>
      </c>
      <c r="E1888" s="2" t="s">
        <v>1907</v>
      </c>
      <c r="F1888" s="2">
        <v>3.5</v>
      </c>
      <c r="G1888" s="2" t="s">
        <v>12</v>
      </c>
      <c r="H1888" s="2">
        <v>100</v>
      </c>
      <c r="I1888" s="2">
        <v>0</v>
      </c>
      <c r="J1888" s="2" t="s">
        <v>13</v>
      </c>
    </row>
    <row r="1889" spans="1:10" ht="18.75" thickBot="1" x14ac:dyDescent="0.3">
      <c r="A1889" s="2" t="s">
        <v>1989</v>
      </c>
      <c r="B1889" s="3">
        <v>45961.398668981485</v>
      </c>
      <c r="C1889" s="2" t="s">
        <v>20</v>
      </c>
      <c r="D1889" s="2">
        <v>6001172513280</v>
      </c>
      <c r="E1889" s="2" t="s">
        <v>1907</v>
      </c>
      <c r="F1889" s="2">
        <v>3.5</v>
      </c>
      <c r="G1889" s="2" t="s">
        <v>12</v>
      </c>
      <c r="H1889" s="2">
        <v>100</v>
      </c>
      <c r="I1889" s="2">
        <v>0</v>
      </c>
      <c r="J1889" s="2" t="s">
        <v>13</v>
      </c>
    </row>
    <row r="1890" spans="1:10" ht="18.75" thickBot="1" x14ac:dyDescent="0.3">
      <c r="A1890" s="2" t="s">
        <v>1990</v>
      </c>
      <c r="B1890" s="3">
        <v>45961.401886574073</v>
      </c>
      <c r="C1890" s="2" t="s">
        <v>20</v>
      </c>
      <c r="D1890" s="2">
        <v>6001172513280</v>
      </c>
      <c r="E1890" s="2" t="s">
        <v>1965</v>
      </c>
      <c r="F1890" s="2">
        <v>3.5</v>
      </c>
      <c r="G1890" s="2" t="s">
        <v>12</v>
      </c>
      <c r="H1890" s="2">
        <v>100</v>
      </c>
      <c r="I1890" s="2">
        <v>0</v>
      </c>
      <c r="J1890" s="2" t="s">
        <v>13</v>
      </c>
    </row>
    <row r="1891" spans="1:10" ht="18.75" thickBot="1" x14ac:dyDescent="0.3">
      <c r="A1891" s="2" t="s">
        <v>1991</v>
      </c>
      <c r="B1891" s="3">
        <v>45961.403599537036</v>
      </c>
      <c r="C1891" s="2" t="s">
        <v>20</v>
      </c>
      <c r="D1891" s="2">
        <v>6001172513280</v>
      </c>
      <c r="E1891" s="2" t="s">
        <v>1907</v>
      </c>
      <c r="F1891" s="2">
        <v>3.5</v>
      </c>
      <c r="G1891" s="2" t="s">
        <v>12</v>
      </c>
      <c r="H1891" s="2">
        <v>100</v>
      </c>
      <c r="I1891" s="2">
        <v>0</v>
      </c>
      <c r="J1891" s="2" t="s">
        <v>13</v>
      </c>
    </row>
    <row r="1892" spans="1:10" ht="18.75" thickBot="1" x14ac:dyDescent="0.3">
      <c r="A1892" s="2" t="s">
        <v>1992</v>
      </c>
      <c r="B1892" s="3">
        <v>45961.404641203706</v>
      </c>
      <c r="C1892" s="2" t="s">
        <v>20</v>
      </c>
      <c r="D1892" s="2">
        <v>6001172513280</v>
      </c>
      <c r="E1892" s="2" t="s">
        <v>1965</v>
      </c>
      <c r="F1892" s="2">
        <v>3.5</v>
      </c>
      <c r="G1892" s="2" t="s">
        <v>12</v>
      </c>
      <c r="H1892" s="2">
        <v>100</v>
      </c>
      <c r="I1892" s="2">
        <v>0</v>
      </c>
      <c r="J1892" s="2" t="s">
        <v>13</v>
      </c>
    </row>
    <row r="1893" spans="1:10" ht="18.75" thickBot="1" x14ac:dyDescent="0.3">
      <c r="A1893" s="2" t="s">
        <v>1993</v>
      </c>
      <c r="B1893" s="3">
        <v>45961.405902777777</v>
      </c>
      <c r="C1893" s="2" t="s">
        <v>20</v>
      </c>
      <c r="D1893" s="2">
        <v>6001172513280</v>
      </c>
      <c r="E1893" s="2" t="s">
        <v>1965</v>
      </c>
      <c r="F1893" s="2">
        <v>3.5</v>
      </c>
      <c r="G1893" s="2" t="s">
        <v>12</v>
      </c>
      <c r="H1893" s="2">
        <v>100</v>
      </c>
      <c r="I1893" s="2">
        <v>0</v>
      </c>
      <c r="J1893" s="2" t="s">
        <v>13</v>
      </c>
    </row>
    <row r="1894" spans="1:10" ht="18.75" thickBot="1" x14ac:dyDescent="0.3">
      <c r="A1894" s="2" t="s">
        <v>1994</v>
      </c>
      <c r="B1894" s="3">
        <v>45961.419479166667</v>
      </c>
      <c r="C1894" s="2" t="s">
        <v>20</v>
      </c>
      <c r="D1894" s="2">
        <v>6001172513280</v>
      </c>
      <c r="E1894" s="2" t="s">
        <v>1913</v>
      </c>
      <c r="F1894" s="2">
        <v>3.5</v>
      </c>
      <c r="G1894" s="2" t="s">
        <v>12</v>
      </c>
      <c r="H1894" s="2">
        <v>100</v>
      </c>
      <c r="I1894" s="2">
        <v>0</v>
      </c>
      <c r="J1894" s="2" t="s">
        <v>13</v>
      </c>
    </row>
    <row r="1895" spans="1:10" ht="18.75" thickBot="1" x14ac:dyDescent="0.3">
      <c r="A1895" s="2" t="s">
        <v>1995</v>
      </c>
      <c r="B1895" s="3">
        <v>45961.420740740738</v>
      </c>
      <c r="C1895" s="2" t="s">
        <v>20</v>
      </c>
      <c r="D1895" s="2">
        <v>6001172513280</v>
      </c>
      <c r="E1895" s="2" t="s">
        <v>1996</v>
      </c>
      <c r="F1895" s="2">
        <v>3.5</v>
      </c>
      <c r="G1895" s="2" t="s">
        <v>12</v>
      </c>
      <c r="H1895" s="2">
        <v>100</v>
      </c>
      <c r="I1895" s="2">
        <v>0</v>
      </c>
      <c r="J1895" s="2" t="s">
        <v>13</v>
      </c>
    </row>
    <row r="1896" spans="1:10" ht="18.75" thickBot="1" x14ac:dyDescent="0.3">
      <c r="A1896" s="2" t="s">
        <v>1997</v>
      </c>
      <c r="B1896" s="3">
        <v>45961.421944444446</v>
      </c>
      <c r="C1896" s="2" t="s">
        <v>20</v>
      </c>
      <c r="D1896" s="2">
        <v>6001172513280</v>
      </c>
      <c r="E1896" s="2" t="s">
        <v>1913</v>
      </c>
      <c r="F1896" s="2">
        <v>3.5</v>
      </c>
      <c r="G1896" s="2" t="s">
        <v>12</v>
      </c>
      <c r="H1896" s="2">
        <v>100</v>
      </c>
      <c r="I1896" s="2">
        <v>0</v>
      </c>
      <c r="J1896" s="2" t="s">
        <v>13</v>
      </c>
    </row>
    <row r="1897" spans="1:10" ht="18.75" thickBot="1" x14ac:dyDescent="0.3">
      <c r="A1897" s="2" t="s">
        <v>1998</v>
      </c>
      <c r="B1897" s="3">
        <v>45961.42465277778</v>
      </c>
      <c r="C1897" s="2" t="s">
        <v>20</v>
      </c>
      <c r="D1897" s="2">
        <v>6001172513280</v>
      </c>
      <c r="E1897" s="2" t="s">
        <v>1913</v>
      </c>
      <c r="F1897" s="2">
        <v>3.5</v>
      </c>
      <c r="G1897" s="2" t="s">
        <v>12</v>
      </c>
      <c r="H1897" s="2">
        <v>100</v>
      </c>
      <c r="I1897" s="2">
        <v>0</v>
      </c>
      <c r="J1897" s="2" t="s">
        <v>13</v>
      </c>
    </row>
    <row r="1898" spans="1:10" ht="18.75" thickBot="1" x14ac:dyDescent="0.3">
      <c r="A1898" s="2" t="s">
        <v>1999</v>
      </c>
      <c r="B1898" s="3">
        <v>45961.425798611112</v>
      </c>
      <c r="C1898" s="2" t="s">
        <v>20</v>
      </c>
      <c r="D1898" s="2">
        <v>6001172513280</v>
      </c>
      <c r="E1898" s="2" t="s">
        <v>2000</v>
      </c>
      <c r="F1898" s="2">
        <v>3.5</v>
      </c>
      <c r="G1898" s="2" t="s">
        <v>12</v>
      </c>
      <c r="H1898" s="2">
        <v>100</v>
      </c>
      <c r="I1898" s="2">
        <v>0</v>
      </c>
      <c r="J1898" s="2" t="s">
        <v>13</v>
      </c>
    </row>
    <row r="1899" spans="1:10" ht="18.75" thickBot="1" x14ac:dyDescent="0.3">
      <c r="A1899" s="2" t="s">
        <v>2001</v>
      </c>
      <c r="B1899" s="3">
        <v>45961.427291666667</v>
      </c>
      <c r="C1899" s="2" t="s">
        <v>20</v>
      </c>
      <c r="D1899" s="2">
        <v>6001172513280</v>
      </c>
      <c r="E1899" s="2" t="s">
        <v>1975</v>
      </c>
      <c r="F1899" s="2">
        <v>3.5</v>
      </c>
      <c r="G1899" s="2" t="s">
        <v>12</v>
      </c>
      <c r="H1899" s="2">
        <v>100</v>
      </c>
      <c r="I1899" s="2">
        <v>0</v>
      </c>
      <c r="J1899" s="2" t="s">
        <v>13</v>
      </c>
    </row>
    <row r="1900" spans="1:10" ht="18.75" thickBot="1" x14ac:dyDescent="0.3">
      <c r="A1900" s="2" t="s">
        <v>2002</v>
      </c>
      <c r="B1900" s="3">
        <v>45961.479317129626</v>
      </c>
      <c r="C1900" s="2" t="s">
        <v>20</v>
      </c>
      <c r="D1900" s="2">
        <v>6001172513280</v>
      </c>
      <c r="E1900" s="2" t="s">
        <v>1907</v>
      </c>
      <c r="F1900" s="2">
        <v>3.5</v>
      </c>
      <c r="G1900" s="2" t="s">
        <v>12</v>
      </c>
      <c r="H1900" s="2">
        <v>100</v>
      </c>
      <c r="I1900" s="2">
        <v>0</v>
      </c>
      <c r="J1900" s="2" t="s">
        <v>13</v>
      </c>
    </row>
    <row r="1901" spans="1:10" ht="18.75" thickBot="1" x14ac:dyDescent="0.3">
      <c r="A1901" s="2" t="s">
        <v>2003</v>
      </c>
      <c r="B1901" s="3">
        <v>45961.48101851852</v>
      </c>
      <c r="C1901" s="2" t="s">
        <v>20</v>
      </c>
      <c r="D1901" s="2">
        <v>6001172513280</v>
      </c>
      <c r="E1901" s="2" t="s">
        <v>1907</v>
      </c>
      <c r="F1901" s="2">
        <v>3.5</v>
      </c>
      <c r="G1901" s="2" t="s">
        <v>12</v>
      </c>
      <c r="H1901" s="2">
        <v>100</v>
      </c>
      <c r="I1901" s="2">
        <v>0</v>
      </c>
      <c r="J1901" s="2" t="s">
        <v>13</v>
      </c>
    </row>
    <row r="1902" spans="1:10" ht="18.75" thickBot="1" x14ac:dyDescent="0.3">
      <c r="A1902" s="2" t="s">
        <v>2004</v>
      </c>
      <c r="B1902" s="3">
        <v>45961.482268518521</v>
      </c>
      <c r="C1902" s="2" t="s">
        <v>20</v>
      </c>
      <c r="D1902" s="2">
        <v>6001172513280</v>
      </c>
      <c r="E1902" s="2" t="s">
        <v>1907</v>
      </c>
      <c r="F1902" s="2">
        <v>3.5</v>
      </c>
      <c r="G1902" s="2" t="s">
        <v>12</v>
      </c>
      <c r="H1902" s="2">
        <v>100</v>
      </c>
      <c r="I1902" s="2">
        <v>0</v>
      </c>
      <c r="J1902" s="2" t="s">
        <v>13</v>
      </c>
    </row>
    <row r="1903" spans="1:10" ht="18.75" thickBot="1" x14ac:dyDescent="0.3">
      <c r="A1903" s="2" t="s">
        <v>2005</v>
      </c>
      <c r="B1903" s="3">
        <v>45961.484363425923</v>
      </c>
      <c r="C1903" s="2" t="s">
        <v>20</v>
      </c>
      <c r="D1903" s="2">
        <v>6001172513280</v>
      </c>
      <c r="E1903" s="2" t="s">
        <v>1907</v>
      </c>
      <c r="F1903" s="2">
        <v>3.5</v>
      </c>
      <c r="G1903" s="2" t="s">
        <v>12</v>
      </c>
      <c r="H1903" s="2">
        <v>100</v>
      </c>
      <c r="I1903" s="2">
        <v>0</v>
      </c>
      <c r="J1903" s="2" t="s">
        <v>13</v>
      </c>
    </row>
    <row r="1904" spans="1:10" ht="18.75" thickBot="1" x14ac:dyDescent="0.3">
      <c r="A1904" s="2" t="s">
        <v>2006</v>
      </c>
      <c r="B1904" s="3">
        <v>45961.486504629633</v>
      </c>
      <c r="C1904" s="2" t="s">
        <v>20</v>
      </c>
      <c r="D1904" s="2">
        <v>6001172513280</v>
      </c>
      <c r="E1904" s="2" t="s">
        <v>1907</v>
      </c>
      <c r="F1904" s="2">
        <v>3.5</v>
      </c>
      <c r="G1904" s="2" t="s">
        <v>12</v>
      </c>
      <c r="H1904" s="2">
        <v>100</v>
      </c>
      <c r="I1904" s="2">
        <v>0</v>
      </c>
      <c r="J1904" s="2" t="s">
        <v>13</v>
      </c>
    </row>
    <row r="1905" spans="1:10" ht="18.75" thickBot="1" x14ac:dyDescent="0.3">
      <c r="A1905" s="2" t="s">
        <v>2007</v>
      </c>
      <c r="B1905" s="3">
        <v>45961.487476851849</v>
      </c>
      <c r="C1905" s="2" t="s">
        <v>20</v>
      </c>
      <c r="D1905" s="2">
        <v>6001172513280</v>
      </c>
      <c r="E1905" s="2" t="s">
        <v>1907</v>
      </c>
      <c r="F1905" s="2">
        <v>3.5</v>
      </c>
      <c r="G1905" s="2" t="s">
        <v>12</v>
      </c>
      <c r="H1905" s="2">
        <v>100</v>
      </c>
      <c r="I1905" s="2">
        <v>0</v>
      </c>
      <c r="J1905" s="2" t="s">
        <v>13</v>
      </c>
    </row>
    <row r="1906" spans="1:10" ht="18.75" thickBot="1" x14ac:dyDescent="0.3">
      <c r="A1906" s="2" t="s">
        <v>2008</v>
      </c>
      <c r="B1906" s="3">
        <v>45961.488634259258</v>
      </c>
      <c r="C1906" s="2" t="s">
        <v>20</v>
      </c>
      <c r="D1906" s="2">
        <v>6001172513280</v>
      </c>
      <c r="E1906" s="2" t="s">
        <v>1907</v>
      </c>
      <c r="F1906" s="2">
        <v>3.5</v>
      </c>
      <c r="G1906" s="2" t="s">
        <v>12</v>
      </c>
      <c r="H1906" s="2">
        <v>100</v>
      </c>
      <c r="I1906" s="2">
        <v>0</v>
      </c>
      <c r="J1906" s="2" t="s">
        <v>13</v>
      </c>
    </row>
    <row r="1907" spans="1:10" ht="18.75" thickBot="1" x14ac:dyDescent="0.3">
      <c r="A1907" s="2" t="s">
        <v>2009</v>
      </c>
      <c r="B1907" s="3">
        <v>45961.489861111113</v>
      </c>
      <c r="C1907" s="2" t="s">
        <v>20</v>
      </c>
      <c r="D1907" s="2">
        <v>6001172513280</v>
      </c>
      <c r="E1907" s="2" t="s">
        <v>1907</v>
      </c>
      <c r="F1907" s="2">
        <v>3.5</v>
      </c>
      <c r="G1907" s="2" t="s">
        <v>12</v>
      </c>
      <c r="H1907" s="2">
        <v>100</v>
      </c>
      <c r="I1907" s="2">
        <v>0</v>
      </c>
      <c r="J1907" s="2" t="s">
        <v>13</v>
      </c>
    </row>
    <row r="1908" spans="1:10" ht="18.75" thickBot="1" x14ac:dyDescent="0.3">
      <c r="A1908" s="2" t="s">
        <v>2010</v>
      </c>
      <c r="B1908" s="3">
        <v>45961.490960648145</v>
      </c>
      <c r="C1908" s="2" t="s">
        <v>20</v>
      </c>
      <c r="D1908" s="2">
        <v>6001172513280</v>
      </c>
      <c r="E1908" s="2" t="s">
        <v>1907</v>
      </c>
      <c r="F1908" s="2">
        <v>3.5</v>
      </c>
      <c r="G1908" s="2" t="s">
        <v>12</v>
      </c>
      <c r="H1908" s="2">
        <v>100</v>
      </c>
      <c r="I1908" s="2">
        <v>0</v>
      </c>
      <c r="J1908" s="2" t="s">
        <v>13</v>
      </c>
    </row>
    <row r="1909" spans="1:10" ht="18.75" thickBot="1" x14ac:dyDescent="0.3">
      <c r="A1909" s="2" t="s">
        <v>2011</v>
      </c>
      <c r="B1909" s="3">
        <v>45961.492222222223</v>
      </c>
      <c r="C1909" s="2" t="s">
        <v>20</v>
      </c>
      <c r="D1909" s="2">
        <v>6001172513280</v>
      </c>
      <c r="E1909" s="2" t="s">
        <v>1907</v>
      </c>
      <c r="F1909" s="2">
        <v>3.5</v>
      </c>
      <c r="G1909" s="2" t="s">
        <v>12</v>
      </c>
      <c r="H1909" s="2">
        <v>100</v>
      </c>
      <c r="I1909" s="2">
        <v>0</v>
      </c>
      <c r="J1909" s="2" t="s">
        <v>13</v>
      </c>
    </row>
    <row r="1910" spans="1:10" ht="18.75" thickBot="1" x14ac:dyDescent="0.3">
      <c r="A1910" s="2" t="s">
        <v>2012</v>
      </c>
      <c r="B1910" s="3">
        <v>45961.511273148149</v>
      </c>
      <c r="C1910" s="2" t="s">
        <v>20</v>
      </c>
      <c r="D1910" s="2">
        <v>6001172513280</v>
      </c>
      <c r="E1910" s="2" t="s">
        <v>1907</v>
      </c>
      <c r="F1910" s="2">
        <v>3.5</v>
      </c>
      <c r="G1910" s="2" t="s">
        <v>12</v>
      </c>
      <c r="H1910" s="2">
        <v>100</v>
      </c>
      <c r="I1910" s="2">
        <v>0</v>
      </c>
      <c r="J1910" s="2" t="s">
        <v>13</v>
      </c>
    </row>
    <row r="1911" spans="1:10" ht="18.75" thickBot="1" x14ac:dyDescent="0.3">
      <c r="A1911" s="2" t="s">
        <v>2013</v>
      </c>
      <c r="B1911" s="3">
        <v>45961.524108796293</v>
      </c>
      <c r="C1911" s="2" t="s">
        <v>20</v>
      </c>
      <c r="D1911" s="2">
        <v>6001172513280</v>
      </c>
      <c r="E1911" s="2" t="s">
        <v>1907</v>
      </c>
      <c r="F1911" s="2">
        <v>3.5</v>
      </c>
      <c r="G1911" s="2" t="s">
        <v>12</v>
      </c>
      <c r="H1911" s="2">
        <v>100</v>
      </c>
      <c r="I1911" s="2">
        <v>0</v>
      </c>
      <c r="J1911" s="2" t="s">
        <v>13</v>
      </c>
    </row>
    <row r="1912" spans="1:10" ht="18.75" thickBot="1" x14ac:dyDescent="0.3">
      <c r="A1912" s="2" t="s">
        <v>2014</v>
      </c>
      <c r="B1912" s="3">
        <v>45961.524861111109</v>
      </c>
      <c r="C1912" s="2" t="s">
        <v>20</v>
      </c>
      <c r="D1912" s="2">
        <v>6001172513280</v>
      </c>
      <c r="E1912" s="2" t="s">
        <v>1907</v>
      </c>
      <c r="F1912" s="2">
        <v>3.5</v>
      </c>
      <c r="G1912" s="2" t="s">
        <v>12</v>
      </c>
      <c r="H1912" s="2">
        <v>100</v>
      </c>
      <c r="I1912" s="2">
        <v>0</v>
      </c>
      <c r="J1912" s="2" t="s">
        <v>13</v>
      </c>
    </row>
    <row r="1913" spans="1:10" ht="18.75" thickBot="1" x14ac:dyDescent="0.3">
      <c r="A1913" s="2" t="s">
        <v>2015</v>
      </c>
      <c r="B1913" s="3">
        <v>45961.529664351852</v>
      </c>
      <c r="C1913" s="2" t="s">
        <v>20</v>
      </c>
      <c r="D1913" s="2">
        <v>6001172513280</v>
      </c>
      <c r="E1913" s="2" t="s">
        <v>1907</v>
      </c>
      <c r="F1913" s="2">
        <v>3.5</v>
      </c>
      <c r="G1913" s="2" t="s">
        <v>12</v>
      </c>
      <c r="H1913" s="2">
        <v>100</v>
      </c>
      <c r="I1913" s="2">
        <v>0</v>
      </c>
      <c r="J1913" s="2" t="s">
        <v>13</v>
      </c>
    </row>
    <row r="1914" spans="1:10" ht="18.75" thickBot="1" x14ac:dyDescent="0.3">
      <c r="A1914" s="2" t="s">
        <v>2016</v>
      </c>
      <c r="B1914" s="3">
        <v>45961.558298611111</v>
      </c>
      <c r="C1914" s="2" t="s">
        <v>20</v>
      </c>
      <c r="D1914" s="2">
        <v>6001172513280</v>
      </c>
      <c r="E1914" s="2" t="s">
        <v>1907</v>
      </c>
      <c r="F1914" s="2">
        <v>3.5</v>
      </c>
      <c r="G1914" s="2" t="s">
        <v>12</v>
      </c>
      <c r="H1914" s="2">
        <v>100</v>
      </c>
      <c r="I1914" s="2">
        <v>0</v>
      </c>
      <c r="J1914" s="2" t="s">
        <v>13</v>
      </c>
    </row>
    <row r="1915" spans="1:10" ht="18.75" thickBot="1" x14ac:dyDescent="0.3">
      <c r="A1915" s="2" t="s">
        <v>2017</v>
      </c>
      <c r="B1915" s="3">
        <v>45961.560196759259</v>
      </c>
      <c r="C1915" s="2" t="s">
        <v>20</v>
      </c>
      <c r="D1915" s="2">
        <v>6001172513280</v>
      </c>
      <c r="E1915" s="2" t="s">
        <v>1907</v>
      </c>
      <c r="F1915" s="2">
        <v>3.5</v>
      </c>
      <c r="G1915" s="2" t="s">
        <v>12</v>
      </c>
      <c r="H1915" s="2">
        <v>100</v>
      </c>
      <c r="I1915" s="2">
        <v>0</v>
      </c>
      <c r="J1915" s="2" t="s">
        <v>13</v>
      </c>
    </row>
    <row r="1916" spans="1:10" ht="18.75" thickBot="1" x14ac:dyDescent="0.3">
      <c r="A1916" s="2" t="s">
        <v>2018</v>
      </c>
      <c r="B1916" s="3">
        <v>45964.362858796296</v>
      </c>
      <c r="C1916" s="2" t="s">
        <v>196</v>
      </c>
      <c r="D1916" s="2">
        <v>6001172513280</v>
      </c>
      <c r="E1916" s="2" t="s">
        <v>2019</v>
      </c>
      <c r="F1916" s="2">
        <v>3.5</v>
      </c>
      <c r="G1916" s="2" t="s">
        <v>12</v>
      </c>
      <c r="H1916" s="2">
        <v>100</v>
      </c>
      <c r="I1916" s="2">
        <v>0</v>
      </c>
      <c r="J1916" s="2" t="s">
        <v>13</v>
      </c>
    </row>
    <row r="1917" spans="1:10" ht="18.75" thickBot="1" x14ac:dyDescent="0.3">
      <c r="A1917" s="2" t="s">
        <v>2020</v>
      </c>
      <c r="B1917" s="3">
        <v>45964.382407407407</v>
      </c>
      <c r="C1917" s="2" t="s">
        <v>196</v>
      </c>
      <c r="D1917" s="2">
        <v>6001172513280</v>
      </c>
      <c r="E1917" s="2" t="s">
        <v>2021</v>
      </c>
      <c r="F1917" s="2">
        <v>3.5</v>
      </c>
      <c r="G1917" s="2" t="s">
        <v>12</v>
      </c>
      <c r="H1917" s="2">
        <v>100</v>
      </c>
      <c r="I1917" s="2">
        <v>0</v>
      </c>
      <c r="J1917" s="2" t="s">
        <v>13</v>
      </c>
    </row>
    <row r="1918" spans="1:10" ht="18.75" thickBot="1" x14ac:dyDescent="0.3">
      <c r="A1918" s="2" t="s">
        <v>2022</v>
      </c>
      <c r="B1918" s="3">
        <v>45964.38385416667</v>
      </c>
      <c r="C1918" s="2" t="s">
        <v>196</v>
      </c>
      <c r="D1918" s="2">
        <v>6001172513280</v>
      </c>
      <c r="E1918" s="2" t="s">
        <v>2021</v>
      </c>
      <c r="F1918" s="2">
        <v>3.5</v>
      </c>
      <c r="G1918" s="2" t="s">
        <v>12</v>
      </c>
      <c r="H1918" s="2">
        <v>100</v>
      </c>
      <c r="I1918" s="2">
        <v>0</v>
      </c>
      <c r="J1918" s="2" t="s">
        <v>13</v>
      </c>
    </row>
    <row r="1919" spans="1:10" ht="18.75" thickBot="1" x14ac:dyDescent="0.3">
      <c r="A1919" s="2" t="s">
        <v>2023</v>
      </c>
      <c r="B1919" s="3">
        <v>45964.385775462964</v>
      </c>
      <c r="C1919" s="2" t="s">
        <v>196</v>
      </c>
      <c r="D1919" s="2">
        <v>6001172513280</v>
      </c>
      <c r="E1919" s="2" t="s">
        <v>2021</v>
      </c>
      <c r="F1919" s="2">
        <v>3.5</v>
      </c>
      <c r="G1919" s="2" t="s">
        <v>12</v>
      </c>
      <c r="H1919" s="2">
        <v>100</v>
      </c>
      <c r="I1919" s="2">
        <v>0</v>
      </c>
      <c r="J1919" s="2" t="s">
        <v>13</v>
      </c>
    </row>
    <row r="1920" spans="1:10" ht="18.75" thickBot="1" x14ac:dyDescent="0.3">
      <c r="A1920" s="2" t="s">
        <v>2024</v>
      </c>
      <c r="B1920" s="3">
        <v>45964.387303240743</v>
      </c>
      <c r="C1920" s="2" t="s">
        <v>196</v>
      </c>
      <c r="D1920" s="2">
        <v>6001172513280</v>
      </c>
      <c r="E1920" s="2" t="s">
        <v>2021</v>
      </c>
      <c r="F1920" s="2">
        <v>3.5</v>
      </c>
      <c r="G1920" s="2" t="s">
        <v>12</v>
      </c>
      <c r="H1920" s="2">
        <v>100</v>
      </c>
      <c r="I1920" s="2">
        <v>0</v>
      </c>
      <c r="J1920" s="2" t="s">
        <v>13</v>
      </c>
    </row>
    <row r="1921" spans="1:10" ht="18.75" thickBot="1" x14ac:dyDescent="0.3">
      <c r="A1921" s="2" t="s">
        <v>2025</v>
      </c>
      <c r="B1921" s="3">
        <v>45964.388831018521</v>
      </c>
      <c r="C1921" s="2" t="s">
        <v>196</v>
      </c>
      <c r="D1921" s="2">
        <v>6001172513280</v>
      </c>
      <c r="E1921" s="2" t="s">
        <v>2019</v>
      </c>
      <c r="F1921" s="2">
        <v>3.5</v>
      </c>
      <c r="G1921" s="2" t="s">
        <v>12</v>
      </c>
      <c r="H1921" s="2">
        <v>100</v>
      </c>
      <c r="I1921" s="2">
        <v>0</v>
      </c>
      <c r="J1921" s="2" t="s">
        <v>13</v>
      </c>
    </row>
    <row r="1922" spans="1:10" ht="18.75" thickBot="1" x14ac:dyDescent="0.3">
      <c r="A1922" s="2" t="s">
        <v>2026</v>
      </c>
      <c r="B1922" s="3">
        <v>45964.390347222223</v>
      </c>
      <c r="C1922" s="2" t="s">
        <v>196</v>
      </c>
      <c r="D1922" s="2">
        <v>6001172513280</v>
      </c>
      <c r="E1922" s="2" t="s">
        <v>1709</v>
      </c>
      <c r="F1922" s="2">
        <v>3.5</v>
      </c>
      <c r="G1922" s="2" t="s">
        <v>12</v>
      </c>
      <c r="H1922" s="2">
        <v>100</v>
      </c>
      <c r="I1922" s="2">
        <v>0</v>
      </c>
      <c r="J1922" s="2" t="s">
        <v>13</v>
      </c>
    </row>
    <row r="1923" spans="1:10" ht="18.75" thickBot="1" x14ac:dyDescent="0.3">
      <c r="A1923" s="2" t="s">
        <v>2027</v>
      </c>
      <c r="B1923" s="3">
        <v>45964.402743055558</v>
      </c>
      <c r="C1923" s="2" t="s">
        <v>196</v>
      </c>
      <c r="D1923" s="2">
        <v>6001172513280</v>
      </c>
      <c r="E1923" s="2" t="s">
        <v>2019</v>
      </c>
      <c r="F1923" s="2">
        <v>3.5</v>
      </c>
      <c r="G1923" s="2" t="s">
        <v>12</v>
      </c>
      <c r="H1923" s="2">
        <v>100</v>
      </c>
      <c r="I1923" s="2">
        <v>0</v>
      </c>
      <c r="J1923" s="2" t="s">
        <v>13</v>
      </c>
    </row>
    <row r="1924" spans="1:10" ht="18.75" thickBot="1" x14ac:dyDescent="0.3">
      <c r="A1924" s="2" t="s">
        <v>2028</v>
      </c>
      <c r="B1924" s="3">
        <v>45964.403900462959</v>
      </c>
      <c r="C1924" s="2" t="s">
        <v>196</v>
      </c>
      <c r="D1924" s="2">
        <v>6001172513280</v>
      </c>
      <c r="E1924" s="2" t="s">
        <v>2029</v>
      </c>
      <c r="F1924" s="2">
        <v>3.5</v>
      </c>
      <c r="G1924" s="2" t="s">
        <v>12</v>
      </c>
      <c r="H1924" s="2">
        <v>100</v>
      </c>
      <c r="I1924" s="2">
        <v>0</v>
      </c>
      <c r="J1924" s="2" t="s">
        <v>13</v>
      </c>
    </row>
    <row r="1925" spans="1:10" ht="18.75" thickBot="1" x14ac:dyDescent="0.3">
      <c r="A1925" s="2" t="s">
        <v>2030</v>
      </c>
      <c r="B1925" s="3">
        <v>45964.404814814814</v>
      </c>
      <c r="C1925" s="2" t="s">
        <v>196</v>
      </c>
      <c r="D1925" s="2">
        <v>6001172513280</v>
      </c>
      <c r="E1925" s="2" t="s">
        <v>2031</v>
      </c>
      <c r="F1925" s="2">
        <v>3.5</v>
      </c>
      <c r="G1925" s="2" t="s">
        <v>12</v>
      </c>
      <c r="H1925" s="2">
        <v>100</v>
      </c>
      <c r="I1925" s="2">
        <v>0</v>
      </c>
      <c r="J1925" s="2" t="s">
        <v>13</v>
      </c>
    </row>
    <row r="1926" spans="1:10" ht="18.75" thickBot="1" x14ac:dyDescent="0.3">
      <c r="A1926" s="2" t="s">
        <v>2032</v>
      </c>
      <c r="B1926" s="3">
        <v>45964.407893518517</v>
      </c>
      <c r="C1926" s="2" t="s">
        <v>196</v>
      </c>
      <c r="D1926" s="2">
        <v>6001172513280</v>
      </c>
      <c r="E1926" s="2" t="s">
        <v>2031</v>
      </c>
      <c r="F1926" s="2">
        <v>3.5</v>
      </c>
      <c r="G1926" s="2" t="s">
        <v>12</v>
      </c>
      <c r="H1926" s="2">
        <v>100</v>
      </c>
      <c r="I1926" s="2">
        <v>0</v>
      </c>
      <c r="J1926" s="2" t="s">
        <v>13</v>
      </c>
    </row>
    <row r="1927" spans="1:10" ht="18.75" thickBot="1" x14ac:dyDescent="0.3">
      <c r="A1927" s="2" t="s">
        <v>2033</v>
      </c>
      <c r="B1927" s="3">
        <v>45964.422094907408</v>
      </c>
      <c r="C1927" s="2" t="s">
        <v>196</v>
      </c>
      <c r="D1927" s="2">
        <v>6001172513280</v>
      </c>
      <c r="E1927" s="2" t="s">
        <v>2019</v>
      </c>
      <c r="F1927" s="2">
        <v>3.5</v>
      </c>
      <c r="G1927" s="2" t="s">
        <v>12</v>
      </c>
      <c r="H1927" s="2">
        <v>100</v>
      </c>
      <c r="I1927" s="2">
        <v>0</v>
      </c>
      <c r="J1927" s="2" t="s">
        <v>13</v>
      </c>
    </row>
    <row r="1928" spans="1:10" ht="18.75" thickBot="1" x14ac:dyDescent="0.3">
      <c r="A1928" s="2" t="s">
        <v>2034</v>
      </c>
      <c r="B1928" s="3">
        <v>45964.423298611109</v>
      </c>
      <c r="C1928" s="2" t="s">
        <v>196</v>
      </c>
      <c r="D1928" s="2">
        <v>6001172513280</v>
      </c>
      <c r="E1928" s="2" t="s">
        <v>2019</v>
      </c>
      <c r="F1928" s="2">
        <v>3.5</v>
      </c>
      <c r="G1928" s="2" t="s">
        <v>12</v>
      </c>
      <c r="H1928" s="2">
        <v>100</v>
      </c>
      <c r="I1928" s="2">
        <v>0</v>
      </c>
      <c r="J1928" s="2" t="s">
        <v>13</v>
      </c>
    </row>
    <row r="1929" spans="1:10" ht="18.75" thickBot="1" x14ac:dyDescent="0.3">
      <c r="A1929" s="2" t="s">
        <v>2035</v>
      </c>
      <c r="B1929" s="3">
        <v>45964.424305555556</v>
      </c>
      <c r="C1929" s="2" t="s">
        <v>196</v>
      </c>
      <c r="D1929" s="2">
        <v>6001172513280</v>
      </c>
      <c r="E1929" s="2" t="s">
        <v>2019</v>
      </c>
      <c r="F1929" s="2">
        <v>3.5</v>
      </c>
      <c r="G1929" s="2" t="s">
        <v>12</v>
      </c>
      <c r="H1929" s="2">
        <v>100</v>
      </c>
      <c r="I1929" s="2">
        <v>0</v>
      </c>
      <c r="J1929" s="2" t="s">
        <v>13</v>
      </c>
    </row>
    <row r="1930" spans="1:10" ht="18.75" thickBot="1" x14ac:dyDescent="0.3">
      <c r="A1930" s="2" t="s">
        <v>2036</v>
      </c>
      <c r="B1930" s="3">
        <v>45964.425486111111</v>
      </c>
      <c r="C1930" s="2" t="s">
        <v>196</v>
      </c>
      <c r="D1930" s="2">
        <v>6001172513280</v>
      </c>
      <c r="E1930" s="2" t="s">
        <v>2019</v>
      </c>
      <c r="F1930" s="2">
        <v>3.5</v>
      </c>
      <c r="G1930" s="2" t="s">
        <v>12</v>
      </c>
      <c r="H1930" s="2">
        <v>100</v>
      </c>
      <c r="I1930" s="2">
        <v>0</v>
      </c>
      <c r="J1930" s="2" t="s">
        <v>13</v>
      </c>
    </row>
    <row r="1931" spans="1:10" ht="18.75" thickBot="1" x14ac:dyDescent="0.3">
      <c r="A1931" s="2" t="s">
        <v>2037</v>
      </c>
      <c r="B1931" s="3">
        <v>45964.426689814813</v>
      </c>
      <c r="C1931" s="2" t="s">
        <v>196</v>
      </c>
      <c r="D1931" s="2">
        <v>6001172513280</v>
      </c>
      <c r="E1931" s="2" t="s">
        <v>2019</v>
      </c>
      <c r="F1931" s="2">
        <v>3.5</v>
      </c>
      <c r="G1931" s="2" t="s">
        <v>12</v>
      </c>
      <c r="H1931" s="2">
        <v>100</v>
      </c>
      <c r="I1931" s="2">
        <v>0</v>
      </c>
      <c r="J1931" s="2" t="s">
        <v>13</v>
      </c>
    </row>
    <row r="1932" spans="1:10" ht="18.75" thickBot="1" x14ac:dyDescent="0.3">
      <c r="A1932" s="2" t="s">
        <v>2038</v>
      </c>
      <c r="B1932" s="3">
        <v>45964.427731481483</v>
      </c>
      <c r="C1932" s="2" t="s">
        <v>196</v>
      </c>
      <c r="D1932" s="2">
        <v>6001172513280</v>
      </c>
      <c r="E1932" s="2" t="s">
        <v>2019</v>
      </c>
      <c r="F1932" s="2">
        <v>3.5</v>
      </c>
      <c r="G1932" s="2" t="s">
        <v>12</v>
      </c>
      <c r="H1932" s="2">
        <v>100</v>
      </c>
      <c r="I1932" s="2">
        <v>0</v>
      </c>
      <c r="J1932" s="2" t="s">
        <v>13</v>
      </c>
    </row>
    <row r="1933" spans="1:10" ht="18.75" thickBot="1" x14ac:dyDescent="0.3">
      <c r="A1933" s="2" t="s">
        <v>2039</v>
      </c>
      <c r="B1933" s="3">
        <v>45964.428761574076</v>
      </c>
      <c r="C1933" s="2" t="s">
        <v>196</v>
      </c>
      <c r="D1933" s="2">
        <v>6001172513280</v>
      </c>
      <c r="E1933" s="2" t="s">
        <v>2019</v>
      </c>
      <c r="F1933" s="2">
        <v>3.5</v>
      </c>
      <c r="G1933" s="2" t="s">
        <v>12</v>
      </c>
      <c r="H1933" s="2">
        <v>100</v>
      </c>
      <c r="I1933" s="2">
        <v>0</v>
      </c>
      <c r="J1933" s="2" t="s">
        <v>13</v>
      </c>
    </row>
    <row r="1934" spans="1:10" ht="18.75" thickBot="1" x14ac:dyDescent="0.3">
      <c r="A1934" s="2" t="s">
        <v>2040</v>
      </c>
      <c r="B1934" s="3">
        <v>45964.429837962962</v>
      </c>
      <c r="C1934" s="2" t="s">
        <v>196</v>
      </c>
      <c r="D1934" s="2">
        <v>6001172513280</v>
      </c>
      <c r="E1934" s="2" t="s">
        <v>2019</v>
      </c>
      <c r="F1934" s="2">
        <v>3.5</v>
      </c>
      <c r="G1934" s="2" t="s">
        <v>12</v>
      </c>
      <c r="H1934" s="2">
        <v>100</v>
      </c>
      <c r="I1934" s="2">
        <v>0</v>
      </c>
      <c r="J1934" s="2" t="s">
        <v>13</v>
      </c>
    </row>
    <row r="1935" spans="1:10" ht="18.75" thickBot="1" x14ac:dyDescent="0.3">
      <c r="A1935" s="2" t="s">
        <v>2041</v>
      </c>
      <c r="B1935" s="3">
        <v>45964.430787037039</v>
      </c>
      <c r="C1935" s="2" t="s">
        <v>196</v>
      </c>
      <c r="D1935" s="2">
        <v>6001172513280</v>
      </c>
      <c r="E1935" s="2" t="s">
        <v>2019</v>
      </c>
      <c r="F1935" s="2">
        <v>3.5</v>
      </c>
      <c r="G1935" s="2" t="s">
        <v>12</v>
      </c>
      <c r="H1935" s="2">
        <v>100</v>
      </c>
      <c r="I1935" s="2">
        <v>0</v>
      </c>
      <c r="J1935" s="2" t="s">
        <v>13</v>
      </c>
    </row>
    <row r="1936" spans="1:10" ht="18.75" thickBot="1" x14ac:dyDescent="0.3">
      <c r="A1936" s="2" t="s">
        <v>2042</v>
      </c>
      <c r="B1936" s="3">
        <v>45964.431620370371</v>
      </c>
      <c r="C1936" s="2" t="s">
        <v>196</v>
      </c>
      <c r="D1936" s="2">
        <v>6001172513280</v>
      </c>
      <c r="E1936" s="2" t="s">
        <v>2019</v>
      </c>
      <c r="F1936" s="2">
        <v>3.5</v>
      </c>
      <c r="G1936" s="2" t="s">
        <v>12</v>
      </c>
      <c r="H1936" s="2">
        <v>100</v>
      </c>
      <c r="I1936" s="2">
        <v>0</v>
      </c>
      <c r="J1936" s="2" t="s">
        <v>13</v>
      </c>
    </row>
    <row r="1937" spans="1:10" ht="18.75" thickBot="1" x14ac:dyDescent="0.3">
      <c r="A1937" s="2" t="s">
        <v>2043</v>
      </c>
      <c r="B1937" s="3">
        <v>45964.432650462964</v>
      </c>
      <c r="C1937" s="2" t="s">
        <v>196</v>
      </c>
      <c r="D1937" s="2">
        <v>6001172513280</v>
      </c>
      <c r="E1937" s="2" t="s">
        <v>2019</v>
      </c>
      <c r="F1937" s="2">
        <v>3.5</v>
      </c>
      <c r="G1937" s="2" t="s">
        <v>12</v>
      </c>
      <c r="H1937" s="2">
        <v>100</v>
      </c>
      <c r="I1937" s="2">
        <v>0</v>
      </c>
      <c r="J1937" s="2" t="s">
        <v>13</v>
      </c>
    </row>
    <row r="1938" spans="1:10" ht="18.75" thickBot="1" x14ac:dyDescent="0.3">
      <c r="A1938" s="2" t="s">
        <v>2044</v>
      </c>
      <c r="B1938" s="3">
        <v>45964.43378472222</v>
      </c>
      <c r="C1938" s="2" t="s">
        <v>196</v>
      </c>
      <c r="D1938" s="2">
        <v>6001172513280</v>
      </c>
      <c r="E1938" s="2" t="s">
        <v>2019</v>
      </c>
      <c r="F1938" s="2">
        <v>3.5</v>
      </c>
      <c r="G1938" s="2" t="s">
        <v>12</v>
      </c>
      <c r="H1938" s="2">
        <v>100</v>
      </c>
      <c r="I1938" s="2">
        <v>0</v>
      </c>
      <c r="J1938" s="2" t="s">
        <v>13</v>
      </c>
    </row>
    <row r="1939" spans="1:10" ht="18.75" thickBot="1" x14ac:dyDescent="0.3">
      <c r="A1939" s="2" t="s">
        <v>2045</v>
      </c>
      <c r="B1939" s="3">
        <v>45964.43478009259</v>
      </c>
      <c r="C1939" s="2" t="s">
        <v>196</v>
      </c>
      <c r="D1939" s="2">
        <v>6001172513280</v>
      </c>
      <c r="E1939" s="2" t="s">
        <v>2019</v>
      </c>
      <c r="F1939" s="2">
        <v>3.5</v>
      </c>
      <c r="G1939" s="2" t="s">
        <v>12</v>
      </c>
      <c r="H1939" s="2">
        <v>100</v>
      </c>
      <c r="I1939" s="2">
        <v>0</v>
      </c>
      <c r="J1939" s="2" t="s">
        <v>13</v>
      </c>
    </row>
    <row r="1940" spans="1:10" ht="18.75" thickBot="1" x14ac:dyDescent="0.3">
      <c r="A1940" s="2" t="s">
        <v>2046</v>
      </c>
      <c r="B1940" s="3">
        <v>45964.435763888891</v>
      </c>
      <c r="C1940" s="2" t="s">
        <v>196</v>
      </c>
      <c r="D1940" s="2">
        <v>6001172513280</v>
      </c>
      <c r="E1940" s="2" t="s">
        <v>2019</v>
      </c>
      <c r="F1940" s="2">
        <v>3.5</v>
      </c>
      <c r="G1940" s="2" t="s">
        <v>12</v>
      </c>
      <c r="H1940" s="2">
        <v>100</v>
      </c>
      <c r="I1940" s="2">
        <v>0</v>
      </c>
      <c r="J1940" s="2" t="s">
        <v>13</v>
      </c>
    </row>
    <row r="1941" spans="1:10" ht="18.75" thickBot="1" x14ac:dyDescent="0.3">
      <c r="A1941" s="2" t="s">
        <v>2047</v>
      </c>
      <c r="B1941" s="3">
        <v>45964.436782407407</v>
      </c>
      <c r="C1941" s="2" t="s">
        <v>196</v>
      </c>
      <c r="D1941" s="2">
        <v>6001172513280</v>
      </c>
      <c r="E1941" s="2" t="s">
        <v>2019</v>
      </c>
      <c r="F1941" s="2">
        <v>3.5</v>
      </c>
      <c r="G1941" s="2" t="s">
        <v>12</v>
      </c>
      <c r="H1941" s="2">
        <v>100</v>
      </c>
      <c r="I1941" s="2">
        <v>0</v>
      </c>
      <c r="J1941" s="2" t="s">
        <v>13</v>
      </c>
    </row>
    <row r="1942" spans="1:10" ht="18.75" thickBot="1" x14ac:dyDescent="0.3">
      <c r="A1942" s="2" t="s">
        <v>2048</v>
      </c>
      <c r="B1942" s="3">
        <v>45964.437673611108</v>
      </c>
      <c r="C1942" s="2" t="s">
        <v>196</v>
      </c>
      <c r="D1942" s="2">
        <v>6001172513280</v>
      </c>
      <c r="E1942" s="2" t="s">
        <v>2019</v>
      </c>
      <c r="F1942" s="2">
        <v>3.5</v>
      </c>
      <c r="G1942" s="2" t="s">
        <v>12</v>
      </c>
      <c r="H1942" s="2">
        <v>100</v>
      </c>
      <c r="I1942" s="2">
        <v>0</v>
      </c>
      <c r="J1942" s="2" t="s">
        <v>13</v>
      </c>
    </row>
    <row r="1943" spans="1:10" ht="18.75" thickBot="1" x14ac:dyDescent="0.3">
      <c r="A1943" s="2" t="s">
        <v>2049</v>
      </c>
      <c r="B1943" s="3">
        <v>45964.438576388886</v>
      </c>
      <c r="C1943" s="2" t="s">
        <v>196</v>
      </c>
      <c r="D1943" s="2">
        <v>6001172513280</v>
      </c>
      <c r="E1943" s="2" t="s">
        <v>2019</v>
      </c>
      <c r="F1943" s="2">
        <v>3.5</v>
      </c>
      <c r="G1943" s="2" t="s">
        <v>12</v>
      </c>
      <c r="H1943" s="2">
        <v>100</v>
      </c>
      <c r="I1943" s="2">
        <v>0</v>
      </c>
      <c r="J1943" s="2" t="s">
        <v>13</v>
      </c>
    </row>
    <row r="1944" spans="1:10" ht="18.75" thickBot="1" x14ac:dyDescent="0.3">
      <c r="A1944" s="2" t="s">
        <v>2050</v>
      </c>
      <c r="B1944" s="3">
        <v>45964.494375000002</v>
      </c>
      <c r="C1944" s="2" t="s">
        <v>200</v>
      </c>
      <c r="D1944" s="2">
        <v>6001172513280</v>
      </c>
      <c r="E1944" s="2" t="s">
        <v>1960</v>
      </c>
      <c r="F1944" s="2">
        <v>3.5</v>
      </c>
      <c r="G1944" s="2" t="s">
        <v>12</v>
      </c>
      <c r="H1944" s="2">
        <v>100</v>
      </c>
      <c r="I1944" s="2">
        <v>0</v>
      </c>
      <c r="J1944" s="2" t="s">
        <v>13</v>
      </c>
    </row>
    <row r="1945" spans="1:10" ht="18.75" thickBot="1" x14ac:dyDescent="0.3">
      <c r="A1945" s="2" t="s">
        <v>2051</v>
      </c>
      <c r="B1945" s="3">
        <v>45964.577777777777</v>
      </c>
      <c r="C1945" s="2" t="s">
        <v>200</v>
      </c>
      <c r="D1945" s="2">
        <v>6001172513280</v>
      </c>
      <c r="E1945" s="2" t="s">
        <v>1945</v>
      </c>
      <c r="F1945" s="2">
        <v>3.5</v>
      </c>
      <c r="G1945" s="2" t="s">
        <v>12</v>
      </c>
      <c r="H1945" s="2">
        <v>100</v>
      </c>
      <c r="I1945" s="2">
        <v>0</v>
      </c>
      <c r="J1945" s="2" t="s">
        <v>13</v>
      </c>
    </row>
    <row r="1946" spans="1:10" ht="18.75" thickBot="1" x14ac:dyDescent="0.3">
      <c r="A1946" s="2" t="s">
        <v>2052</v>
      </c>
      <c r="B1946" s="3">
        <v>45959.533379629633</v>
      </c>
      <c r="C1946" s="2" t="s">
        <v>10</v>
      </c>
      <c r="D1946" s="2">
        <v>6001172513280</v>
      </c>
      <c r="E1946" s="2" t="s">
        <v>11</v>
      </c>
      <c r="F1946" s="2">
        <v>3.5</v>
      </c>
      <c r="G1946" s="2" t="s">
        <v>12</v>
      </c>
      <c r="H1946" s="2">
        <v>100</v>
      </c>
      <c r="I1946" s="2">
        <v>0</v>
      </c>
      <c r="J1946" s="2" t="s">
        <v>13</v>
      </c>
    </row>
    <row r="1947" spans="1:10" ht="18.75" thickBot="1" x14ac:dyDescent="0.3">
      <c r="A1947" s="2" t="s">
        <v>2053</v>
      </c>
      <c r="B1947" s="3">
        <v>45959.621307870373</v>
      </c>
      <c r="C1947" s="2" t="s">
        <v>200</v>
      </c>
      <c r="D1947" s="2">
        <v>6001172513280</v>
      </c>
      <c r="E1947" s="2" t="s">
        <v>1907</v>
      </c>
      <c r="F1947" s="2">
        <v>3.5</v>
      </c>
      <c r="G1947" s="2" t="s">
        <v>12</v>
      </c>
      <c r="H1947" s="2">
        <v>100</v>
      </c>
      <c r="I1947" s="2">
        <v>0</v>
      </c>
      <c r="J1947" s="2" t="s">
        <v>13</v>
      </c>
    </row>
    <row r="1948" spans="1:10" ht="18.75" thickBot="1" x14ac:dyDescent="0.3">
      <c r="A1948" s="2" t="s">
        <v>2054</v>
      </c>
      <c r="B1948" s="3">
        <v>45960.354398148149</v>
      </c>
      <c r="C1948" s="2" t="s">
        <v>200</v>
      </c>
      <c r="D1948" s="2">
        <v>6001172513280</v>
      </c>
      <c r="E1948" s="2" t="s">
        <v>1909</v>
      </c>
      <c r="F1948" s="2">
        <v>3.5</v>
      </c>
      <c r="G1948" s="2" t="s">
        <v>12</v>
      </c>
      <c r="H1948" s="2">
        <v>100</v>
      </c>
      <c r="I1948" s="2">
        <v>0</v>
      </c>
      <c r="J1948" s="2" t="s">
        <v>13</v>
      </c>
    </row>
    <row r="1949" spans="1:10" ht="18.75" thickBot="1" x14ac:dyDescent="0.3">
      <c r="A1949" s="2" t="s">
        <v>2055</v>
      </c>
      <c r="B1949" s="3">
        <v>45960.356296296297</v>
      </c>
      <c r="C1949" s="2" t="s">
        <v>200</v>
      </c>
      <c r="D1949" s="2">
        <v>6001172513280</v>
      </c>
      <c r="E1949" s="2" t="s">
        <v>1956</v>
      </c>
      <c r="F1949" s="2">
        <v>3.5</v>
      </c>
      <c r="G1949" s="2" t="s">
        <v>12</v>
      </c>
      <c r="H1949" s="2">
        <v>100</v>
      </c>
      <c r="I1949" s="2">
        <v>0</v>
      </c>
      <c r="J1949" s="2" t="s">
        <v>13</v>
      </c>
    </row>
    <row r="1950" spans="1:10" ht="18.75" thickBot="1" x14ac:dyDescent="0.3">
      <c r="A1950" s="2" t="s">
        <v>2056</v>
      </c>
      <c r="B1950" s="3">
        <v>45960.3827662037</v>
      </c>
      <c r="C1950" s="2" t="s">
        <v>200</v>
      </c>
      <c r="D1950" s="2">
        <v>6001172513280</v>
      </c>
      <c r="E1950" s="2" t="s">
        <v>1907</v>
      </c>
      <c r="F1950" s="2">
        <v>3.5</v>
      </c>
      <c r="G1950" s="2" t="s">
        <v>12</v>
      </c>
      <c r="H1950" s="2">
        <v>100</v>
      </c>
      <c r="I1950" s="2">
        <v>0</v>
      </c>
      <c r="J1950" s="2" t="s">
        <v>13</v>
      </c>
    </row>
    <row r="1951" spans="1:10" ht="18.75" thickBot="1" x14ac:dyDescent="0.3">
      <c r="A1951" s="2" t="s">
        <v>2057</v>
      </c>
      <c r="B1951" s="3">
        <v>45960.395914351851</v>
      </c>
      <c r="C1951" s="2" t="s">
        <v>200</v>
      </c>
      <c r="D1951" s="2">
        <v>6001172513280</v>
      </c>
      <c r="E1951" s="2" t="s">
        <v>1907</v>
      </c>
      <c r="F1951" s="2">
        <v>3.5</v>
      </c>
      <c r="G1951" s="2" t="s">
        <v>12</v>
      </c>
      <c r="H1951" s="2">
        <v>100</v>
      </c>
      <c r="I1951" s="2">
        <v>0</v>
      </c>
      <c r="J1951" s="2" t="s">
        <v>13</v>
      </c>
    </row>
    <row r="1952" spans="1:10" ht="18.75" thickBot="1" x14ac:dyDescent="0.3">
      <c r="A1952" s="2" t="s">
        <v>2058</v>
      </c>
      <c r="B1952" s="3">
        <v>45960.412280092591</v>
      </c>
      <c r="C1952" s="2" t="s">
        <v>200</v>
      </c>
      <c r="D1952" s="2">
        <v>6001172513280</v>
      </c>
      <c r="E1952" s="2" t="s">
        <v>1913</v>
      </c>
      <c r="F1952" s="2">
        <v>3.5</v>
      </c>
      <c r="G1952" s="2" t="s">
        <v>12</v>
      </c>
      <c r="H1952" s="2">
        <v>100</v>
      </c>
      <c r="I1952" s="2">
        <v>0</v>
      </c>
      <c r="J1952" s="2" t="s">
        <v>13</v>
      </c>
    </row>
    <row r="1953" spans="1:10" ht="18.75" thickBot="1" x14ac:dyDescent="0.3">
      <c r="A1953" s="2" t="s">
        <v>2059</v>
      </c>
      <c r="B1953" s="3">
        <v>45960.414560185185</v>
      </c>
      <c r="C1953" s="2" t="s">
        <v>200</v>
      </c>
      <c r="D1953" s="2">
        <v>6001172513280</v>
      </c>
      <c r="E1953" s="2" t="s">
        <v>1915</v>
      </c>
      <c r="F1953" s="2">
        <v>3.5</v>
      </c>
      <c r="G1953" s="2" t="s">
        <v>12</v>
      </c>
      <c r="H1953" s="2">
        <v>100</v>
      </c>
      <c r="I1953" s="2">
        <v>0</v>
      </c>
      <c r="J1953" s="2" t="s">
        <v>13</v>
      </c>
    </row>
    <row r="1954" spans="1:10" ht="18.75" thickBot="1" x14ac:dyDescent="0.3">
      <c r="A1954" s="2" t="s">
        <v>2060</v>
      </c>
      <c r="B1954" s="3">
        <v>45960.433310185188</v>
      </c>
      <c r="C1954" s="2" t="s">
        <v>200</v>
      </c>
      <c r="D1954" s="2">
        <v>6001172513280</v>
      </c>
      <c r="E1954" s="2" t="s">
        <v>1917</v>
      </c>
      <c r="F1954" s="2">
        <v>3.5</v>
      </c>
      <c r="G1954" s="2" t="s">
        <v>12</v>
      </c>
      <c r="H1954" s="2">
        <v>100</v>
      </c>
      <c r="I1954" s="2">
        <v>0</v>
      </c>
      <c r="J1954" s="2" t="s">
        <v>13</v>
      </c>
    </row>
    <row r="1955" spans="1:10" ht="18.75" thickBot="1" x14ac:dyDescent="0.3">
      <c r="A1955" s="2" t="s">
        <v>2061</v>
      </c>
      <c r="B1955" s="3">
        <v>45960.439629629633</v>
      </c>
      <c r="C1955" s="2" t="s">
        <v>200</v>
      </c>
      <c r="D1955" s="2">
        <v>6001172513280</v>
      </c>
      <c r="E1955" s="2" t="s">
        <v>1960</v>
      </c>
      <c r="F1955" s="2">
        <v>3.5</v>
      </c>
      <c r="G1955" s="2" t="s">
        <v>12</v>
      </c>
      <c r="H1955" s="2">
        <v>100</v>
      </c>
      <c r="I1955" s="2">
        <v>0</v>
      </c>
      <c r="J1955" s="2" t="s">
        <v>13</v>
      </c>
    </row>
    <row r="1956" spans="1:10" ht="18.75" thickBot="1" x14ac:dyDescent="0.3">
      <c r="A1956" s="2" t="s">
        <v>2062</v>
      </c>
      <c r="B1956" s="3">
        <v>45960.461296296293</v>
      </c>
      <c r="C1956" s="2" t="s">
        <v>200</v>
      </c>
      <c r="D1956" s="2">
        <v>6001172513280</v>
      </c>
      <c r="E1956" s="2" t="s">
        <v>1920</v>
      </c>
      <c r="F1956" s="2">
        <v>3.5</v>
      </c>
      <c r="G1956" s="2" t="s">
        <v>12</v>
      </c>
      <c r="H1956" s="2">
        <v>100</v>
      </c>
      <c r="I1956" s="2">
        <v>0</v>
      </c>
      <c r="J1956" s="2" t="s">
        <v>13</v>
      </c>
    </row>
    <row r="1957" spans="1:10" ht="18.75" thickBot="1" x14ac:dyDescent="0.3">
      <c r="A1957" s="2" t="s">
        <v>2063</v>
      </c>
      <c r="B1957" s="3">
        <v>45960.462465277778</v>
      </c>
      <c r="C1957" s="2" t="s">
        <v>200</v>
      </c>
      <c r="D1957" s="2">
        <v>6001172513280</v>
      </c>
      <c r="E1957" s="2" t="s">
        <v>1920</v>
      </c>
      <c r="F1957" s="2">
        <v>3.5</v>
      </c>
      <c r="G1957" s="2" t="s">
        <v>12</v>
      </c>
      <c r="H1957" s="2">
        <v>100</v>
      </c>
      <c r="I1957" s="2">
        <v>0</v>
      </c>
      <c r="J1957" s="2" t="s">
        <v>13</v>
      </c>
    </row>
    <row r="1958" spans="1:10" ht="18.75" thickBot="1" x14ac:dyDescent="0.3">
      <c r="A1958" s="2" t="s">
        <v>2064</v>
      </c>
      <c r="B1958" s="3">
        <v>45960.46402777778</v>
      </c>
      <c r="C1958" s="2" t="s">
        <v>200</v>
      </c>
      <c r="D1958" s="2">
        <v>6001172513280</v>
      </c>
      <c r="E1958" s="2" t="s">
        <v>1920</v>
      </c>
      <c r="F1958" s="2">
        <v>3.5</v>
      </c>
      <c r="G1958" s="2" t="s">
        <v>12</v>
      </c>
      <c r="H1958" s="2">
        <v>100</v>
      </c>
      <c r="I1958" s="2">
        <v>0</v>
      </c>
      <c r="J1958" s="2" t="s">
        <v>13</v>
      </c>
    </row>
    <row r="1959" spans="1:10" ht="18.75" thickBot="1" x14ac:dyDescent="0.3">
      <c r="A1959" s="2" t="s">
        <v>2065</v>
      </c>
      <c r="B1959" s="3">
        <v>45960.466689814813</v>
      </c>
      <c r="C1959" s="2" t="s">
        <v>200</v>
      </c>
      <c r="D1959" s="2">
        <v>6001172513280</v>
      </c>
      <c r="E1959" s="2" t="s">
        <v>1920</v>
      </c>
      <c r="F1959" s="2">
        <v>3.5</v>
      </c>
      <c r="G1959" s="2" t="s">
        <v>12</v>
      </c>
      <c r="H1959" s="2">
        <v>100</v>
      </c>
      <c r="I1959" s="2">
        <v>0</v>
      </c>
      <c r="J1959" s="2" t="s">
        <v>13</v>
      </c>
    </row>
    <row r="1960" spans="1:10" ht="18.75" thickBot="1" x14ac:dyDescent="0.3">
      <c r="A1960" s="2" t="s">
        <v>2066</v>
      </c>
      <c r="B1960" s="3">
        <v>45960.46769675926</v>
      </c>
      <c r="C1960" s="2" t="s">
        <v>200</v>
      </c>
      <c r="D1960" s="2">
        <v>6001172513280</v>
      </c>
      <c r="E1960" s="2" t="s">
        <v>1920</v>
      </c>
      <c r="F1960" s="2">
        <v>3.5</v>
      </c>
      <c r="G1960" s="2" t="s">
        <v>12</v>
      </c>
      <c r="H1960" s="2">
        <v>100</v>
      </c>
      <c r="I1960" s="2">
        <v>0</v>
      </c>
      <c r="J1960" s="2" t="s">
        <v>13</v>
      </c>
    </row>
    <row r="1961" spans="1:10" ht="18.75" thickBot="1" x14ac:dyDescent="0.3">
      <c r="A1961" s="2" t="s">
        <v>2067</v>
      </c>
      <c r="B1961" s="3">
        <v>45960.469293981485</v>
      </c>
      <c r="C1961" s="2" t="s">
        <v>200</v>
      </c>
      <c r="D1961" s="2">
        <v>6001172513280</v>
      </c>
      <c r="E1961" s="2" t="s">
        <v>1920</v>
      </c>
      <c r="F1961" s="2">
        <v>3.5</v>
      </c>
      <c r="G1961" s="2" t="s">
        <v>12</v>
      </c>
      <c r="H1961" s="2">
        <v>100</v>
      </c>
      <c r="I1961" s="2">
        <v>0</v>
      </c>
      <c r="J1961" s="2" t="s">
        <v>13</v>
      </c>
    </row>
    <row r="1962" spans="1:10" ht="18.75" thickBot="1" x14ac:dyDescent="0.3">
      <c r="A1962" s="2" t="s">
        <v>2068</v>
      </c>
      <c r="B1962" s="3">
        <v>45960.470347222225</v>
      </c>
      <c r="C1962" s="2" t="s">
        <v>200</v>
      </c>
      <c r="D1962" s="2">
        <v>6001172513280</v>
      </c>
      <c r="E1962" s="2" t="s">
        <v>1920</v>
      </c>
      <c r="F1962" s="2">
        <v>3.5</v>
      </c>
      <c r="G1962" s="2" t="s">
        <v>12</v>
      </c>
      <c r="H1962" s="2">
        <v>100</v>
      </c>
      <c r="I1962" s="2">
        <v>0</v>
      </c>
      <c r="J1962" s="2" t="s">
        <v>13</v>
      </c>
    </row>
    <row r="1963" spans="1:10" ht="18.75" thickBot="1" x14ac:dyDescent="0.3">
      <c r="A1963" s="2" t="s">
        <v>2069</v>
      </c>
      <c r="B1963" s="3">
        <v>45960.472060185188</v>
      </c>
      <c r="C1963" s="2" t="s">
        <v>200</v>
      </c>
      <c r="D1963" s="2">
        <v>6001172513280</v>
      </c>
      <c r="E1963" s="2" t="s">
        <v>1920</v>
      </c>
      <c r="F1963" s="2">
        <v>3.5</v>
      </c>
      <c r="G1963" s="2" t="s">
        <v>12</v>
      </c>
      <c r="H1963" s="2">
        <v>100</v>
      </c>
      <c r="I1963" s="2">
        <v>0</v>
      </c>
      <c r="J1963" s="2" t="s">
        <v>13</v>
      </c>
    </row>
    <row r="1964" spans="1:10" ht="18.75" thickBot="1" x14ac:dyDescent="0.3">
      <c r="A1964" s="2" t="s">
        <v>2070</v>
      </c>
      <c r="B1964" s="3">
        <v>45960.473668981482</v>
      </c>
      <c r="C1964" s="2" t="s">
        <v>200</v>
      </c>
      <c r="D1964" s="2">
        <v>6001172513280</v>
      </c>
      <c r="E1964" s="2" t="s">
        <v>1920</v>
      </c>
      <c r="F1964" s="2">
        <v>3.5</v>
      </c>
      <c r="G1964" s="2" t="s">
        <v>12</v>
      </c>
      <c r="H1964" s="2">
        <v>100</v>
      </c>
      <c r="I1964" s="2">
        <v>0</v>
      </c>
      <c r="J1964" s="2" t="s">
        <v>13</v>
      </c>
    </row>
    <row r="1965" spans="1:10" ht="18.75" thickBot="1" x14ac:dyDescent="0.3">
      <c r="A1965" s="2" t="s">
        <v>2071</v>
      </c>
      <c r="B1965" s="3">
        <v>45960.474780092591</v>
      </c>
      <c r="C1965" s="2" t="s">
        <v>200</v>
      </c>
      <c r="D1965" s="2">
        <v>6001172513280</v>
      </c>
      <c r="E1965" s="2" t="s">
        <v>1920</v>
      </c>
      <c r="F1965" s="2">
        <v>3.5</v>
      </c>
      <c r="G1965" s="2" t="s">
        <v>12</v>
      </c>
      <c r="H1965" s="2">
        <v>100</v>
      </c>
      <c r="I1965" s="2">
        <v>0</v>
      </c>
      <c r="J1965" s="2" t="s">
        <v>13</v>
      </c>
    </row>
    <row r="1966" spans="1:10" ht="18.75" thickBot="1" x14ac:dyDescent="0.3">
      <c r="A1966" s="2" t="s">
        <v>2072</v>
      </c>
      <c r="B1966" s="3">
        <v>45960.475914351853</v>
      </c>
      <c r="C1966" s="2" t="s">
        <v>200</v>
      </c>
      <c r="D1966" s="2">
        <v>6001172513280</v>
      </c>
      <c r="E1966" s="2" t="s">
        <v>1920</v>
      </c>
      <c r="F1966" s="2">
        <v>3.5</v>
      </c>
      <c r="G1966" s="2" t="s">
        <v>12</v>
      </c>
      <c r="H1966" s="2">
        <v>100</v>
      </c>
      <c r="I1966" s="2">
        <v>0</v>
      </c>
      <c r="J1966" s="2" t="s">
        <v>13</v>
      </c>
    </row>
    <row r="1967" spans="1:10" ht="18.75" thickBot="1" x14ac:dyDescent="0.3">
      <c r="A1967" s="2" t="s">
        <v>2073</v>
      </c>
      <c r="B1967" s="3">
        <v>45960.477071759262</v>
      </c>
      <c r="C1967" s="2" t="s">
        <v>200</v>
      </c>
      <c r="D1967" s="2">
        <v>6001172513280</v>
      </c>
      <c r="E1967" s="2" t="s">
        <v>1920</v>
      </c>
      <c r="F1967" s="2">
        <v>3.5</v>
      </c>
      <c r="G1967" s="2" t="s">
        <v>12</v>
      </c>
      <c r="H1967" s="2">
        <v>100</v>
      </c>
      <c r="I1967" s="2">
        <v>0</v>
      </c>
      <c r="J1967" s="2" t="s">
        <v>13</v>
      </c>
    </row>
    <row r="1968" spans="1:10" ht="18.75" thickBot="1" x14ac:dyDescent="0.3">
      <c r="A1968" s="2" t="s">
        <v>2074</v>
      </c>
      <c r="B1968" s="3">
        <v>45960.478275462963</v>
      </c>
      <c r="C1968" s="2" t="s">
        <v>200</v>
      </c>
      <c r="D1968" s="2">
        <v>6001172513280</v>
      </c>
      <c r="E1968" s="2" t="s">
        <v>1920</v>
      </c>
      <c r="F1968" s="2">
        <v>3.5</v>
      </c>
      <c r="G1968" s="2" t="s">
        <v>12</v>
      </c>
      <c r="H1968" s="2">
        <v>100</v>
      </c>
      <c r="I1968" s="2">
        <v>0</v>
      </c>
      <c r="J1968" s="2" t="s">
        <v>13</v>
      </c>
    </row>
    <row r="1969" spans="1:10" ht="18.75" thickBot="1" x14ac:dyDescent="0.3">
      <c r="A1969" s="2" t="s">
        <v>2075</v>
      </c>
      <c r="B1969" s="3">
        <v>45960.479305555556</v>
      </c>
      <c r="C1969" s="2" t="s">
        <v>200</v>
      </c>
      <c r="D1969" s="2">
        <v>6001172513280</v>
      </c>
      <c r="E1969" s="2" t="s">
        <v>1920</v>
      </c>
      <c r="F1969" s="2">
        <v>3.5</v>
      </c>
      <c r="G1969" s="2" t="s">
        <v>12</v>
      </c>
      <c r="H1969" s="2">
        <v>100</v>
      </c>
      <c r="I1969" s="2">
        <v>0</v>
      </c>
      <c r="J1969" s="2" t="s">
        <v>13</v>
      </c>
    </row>
    <row r="1970" spans="1:10" ht="18.75" thickBot="1" x14ac:dyDescent="0.3">
      <c r="A1970" s="2" t="s">
        <v>2076</v>
      </c>
      <c r="B1970" s="3">
        <v>45960.480474537035</v>
      </c>
      <c r="C1970" s="2" t="s">
        <v>200</v>
      </c>
      <c r="D1970" s="2">
        <v>6001172513280</v>
      </c>
      <c r="E1970" s="2" t="s">
        <v>1920</v>
      </c>
      <c r="F1970" s="2">
        <v>3.5</v>
      </c>
      <c r="G1970" s="2" t="s">
        <v>12</v>
      </c>
      <c r="H1970" s="2">
        <v>100</v>
      </c>
      <c r="I1970" s="2">
        <v>0</v>
      </c>
      <c r="J1970" s="2" t="s">
        <v>13</v>
      </c>
    </row>
    <row r="1971" spans="1:10" ht="18.75" thickBot="1" x14ac:dyDescent="0.3">
      <c r="A1971" s="2" t="s">
        <v>2077</v>
      </c>
      <c r="B1971" s="3">
        <v>45960.481458333335</v>
      </c>
      <c r="C1971" s="2" t="s">
        <v>200</v>
      </c>
      <c r="D1971" s="2">
        <v>6001172513280</v>
      </c>
      <c r="E1971" s="2" t="s">
        <v>1920</v>
      </c>
      <c r="F1971" s="2">
        <v>3.5</v>
      </c>
      <c r="G1971" s="2" t="s">
        <v>12</v>
      </c>
      <c r="H1971" s="2">
        <v>100</v>
      </c>
      <c r="I1971" s="2">
        <v>0</v>
      </c>
      <c r="J1971" s="2" t="s">
        <v>13</v>
      </c>
    </row>
    <row r="1972" spans="1:10" ht="18.75" thickBot="1" x14ac:dyDescent="0.3">
      <c r="A1972" s="2" t="s">
        <v>2078</v>
      </c>
      <c r="B1972" s="3">
        <v>45960.482627314814</v>
      </c>
      <c r="C1972" s="2" t="s">
        <v>200</v>
      </c>
      <c r="D1972" s="2">
        <v>6001172513280</v>
      </c>
      <c r="E1972" s="2" t="s">
        <v>1920</v>
      </c>
      <c r="F1972" s="2">
        <v>3.5</v>
      </c>
      <c r="G1972" s="2" t="s">
        <v>12</v>
      </c>
      <c r="H1972" s="2">
        <v>100</v>
      </c>
      <c r="I1972" s="2">
        <v>0</v>
      </c>
      <c r="J1972" s="2" t="s">
        <v>13</v>
      </c>
    </row>
    <row r="1973" spans="1:10" ht="18.75" thickBot="1" x14ac:dyDescent="0.3">
      <c r="A1973" s="2" t="s">
        <v>2079</v>
      </c>
      <c r="B1973" s="3">
        <v>45960.484212962961</v>
      </c>
      <c r="C1973" s="2" t="s">
        <v>200</v>
      </c>
      <c r="D1973" s="2">
        <v>6001172513280</v>
      </c>
      <c r="E1973" s="2" t="s">
        <v>1920</v>
      </c>
      <c r="F1973" s="2">
        <v>3.5</v>
      </c>
      <c r="G1973" s="2" t="s">
        <v>12</v>
      </c>
      <c r="H1973" s="2">
        <v>100</v>
      </c>
      <c r="I1973" s="2">
        <v>0</v>
      </c>
      <c r="J1973" s="2" t="s">
        <v>13</v>
      </c>
    </row>
    <row r="1974" spans="1:10" ht="18.75" thickBot="1" x14ac:dyDescent="0.3">
      <c r="A1974" s="2" t="s">
        <v>2080</v>
      </c>
      <c r="B1974" s="3">
        <v>45960.486354166664</v>
      </c>
      <c r="C1974" s="2" t="s">
        <v>200</v>
      </c>
      <c r="D1974" s="2">
        <v>6001172513280</v>
      </c>
      <c r="E1974" s="2" t="s">
        <v>1920</v>
      </c>
      <c r="F1974" s="2">
        <v>3.5</v>
      </c>
      <c r="G1974" s="2" t="s">
        <v>12</v>
      </c>
      <c r="H1974" s="2">
        <v>100</v>
      </c>
      <c r="I1974" s="2">
        <v>0</v>
      </c>
      <c r="J1974" s="2" t="s">
        <v>13</v>
      </c>
    </row>
    <row r="1975" spans="1:10" ht="18.75" thickBot="1" x14ac:dyDescent="0.3">
      <c r="A1975" s="2" t="s">
        <v>2081</v>
      </c>
      <c r="B1975" s="3">
        <v>45960.488055555557</v>
      </c>
      <c r="C1975" s="2" t="s">
        <v>200</v>
      </c>
      <c r="D1975" s="2">
        <v>6001172513280</v>
      </c>
      <c r="E1975" s="2" t="s">
        <v>1920</v>
      </c>
      <c r="F1975" s="2">
        <v>3.5</v>
      </c>
      <c r="G1975" s="2" t="s">
        <v>12</v>
      </c>
      <c r="H1975" s="2">
        <v>100</v>
      </c>
      <c r="I1975" s="2">
        <v>0</v>
      </c>
      <c r="J1975" s="2" t="s">
        <v>13</v>
      </c>
    </row>
    <row r="1976" spans="1:10" ht="18.75" thickBot="1" x14ac:dyDescent="0.3">
      <c r="A1976" s="2" t="s">
        <v>2082</v>
      </c>
      <c r="B1976" s="3">
        <v>45960.49009259259</v>
      </c>
      <c r="C1976" s="2" t="s">
        <v>200</v>
      </c>
      <c r="D1976" s="2">
        <v>6001172513280</v>
      </c>
      <c r="E1976" s="2" t="s">
        <v>1920</v>
      </c>
      <c r="F1976" s="2">
        <v>3.5</v>
      </c>
      <c r="G1976" s="2" t="s">
        <v>12</v>
      </c>
      <c r="H1976" s="2">
        <v>100</v>
      </c>
      <c r="I1976" s="2">
        <v>0</v>
      </c>
      <c r="J1976" s="2" t="s">
        <v>13</v>
      </c>
    </row>
    <row r="1977" spans="1:10" ht="18.75" thickBot="1" x14ac:dyDescent="0.3">
      <c r="A1977" s="2" t="s">
        <v>2083</v>
      </c>
      <c r="B1977" s="3">
        <v>45960.491643518515</v>
      </c>
      <c r="C1977" s="2" t="s">
        <v>200</v>
      </c>
      <c r="D1977" s="2">
        <v>6001172513280</v>
      </c>
      <c r="E1977" s="2" t="s">
        <v>1920</v>
      </c>
      <c r="F1977" s="2">
        <v>3.5</v>
      </c>
      <c r="G1977" s="2" t="s">
        <v>12</v>
      </c>
      <c r="H1977" s="2">
        <v>100</v>
      </c>
      <c r="I1977" s="2">
        <v>0</v>
      </c>
      <c r="J1977" s="2" t="s">
        <v>13</v>
      </c>
    </row>
    <row r="1978" spans="1:10" ht="18.75" thickBot="1" x14ac:dyDescent="0.3">
      <c r="A1978" s="2" t="s">
        <v>2084</v>
      </c>
      <c r="B1978" s="3">
        <v>45960.495983796296</v>
      </c>
      <c r="C1978" s="2" t="s">
        <v>200</v>
      </c>
      <c r="D1978" s="2">
        <v>6001172513280</v>
      </c>
      <c r="E1978" s="2" t="s">
        <v>1920</v>
      </c>
      <c r="F1978" s="2">
        <v>3.5</v>
      </c>
      <c r="G1978" s="2" t="s">
        <v>12</v>
      </c>
      <c r="H1978" s="2">
        <v>100</v>
      </c>
      <c r="I1978" s="2">
        <v>0</v>
      </c>
      <c r="J1978" s="2" t="s">
        <v>13</v>
      </c>
    </row>
    <row r="1979" spans="1:10" ht="18.75" thickBot="1" x14ac:dyDescent="0.3">
      <c r="A1979" s="2" t="s">
        <v>2085</v>
      </c>
      <c r="B1979" s="3">
        <v>45960.498668981483</v>
      </c>
      <c r="C1979" s="2" t="s">
        <v>200</v>
      </c>
      <c r="D1979" s="2">
        <v>6001172513280</v>
      </c>
      <c r="E1979" s="2" t="s">
        <v>1909</v>
      </c>
      <c r="F1979" s="2">
        <v>3.5</v>
      </c>
      <c r="G1979" s="2" t="s">
        <v>12</v>
      </c>
      <c r="H1979" s="2">
        <v>100</v>
      </c>
      <c r="I1979" s="2">
        <v>0</v>
      </c>
      <c r="J1979" s="2" t="s">
        <v>13</v>
      </c>
    </row>
    <row r="1980" spans="1:10" ht="18.75" thickBot="1" x14ac:dyDescent="0.3">
      <c r="A1980" s="2" t="s">
        <v>2086</v>
      </c>
      <c r="B1980" s="3">
        <v>45960.500486111108</v>
      </c>
      <c r="C1980" s="2" t="s">
        <v>200</v>
      </c>
      <c r="D1980" s="2">
        <v>6001172513280</v>
      </c>
      <c r="E1980" s="2" t="s">
        <v>1907</v>
      </c>
      <c r="F1980" s="2">
        <v>3.5</v>
      </c>
      <c r="G1980" s="2" t="s">
        <v>12</v>
      </c>
      <c r="H1980" s="2">
        <v>100</v>
      </c>
      <c r="I1980" s="2">
        <v>0</v>
      </c>
      <c r="J1980" s="2" t="s">
        <v>13</v>
      </c>
    </row>
    <row r="1981" spans="1:10" ht="18.75" thickBot="1" x14ac:dyDescent="0.3">
      <c r="A1981" s="2" t="s">
        <v>2087</v>
      </c>
      <c r="B1981" s="3">
        <v>45960.507152777776</v>
      </c>
      <c r="C1981" s="2" t="s">
        <v>200</v>
      </c>
      <c r="D1981" s="2">
        <v>6001172513280</v>
      </c>
      <c r="E1981" s="2" t="s">
        <v>1945</v>
      </c>
      <c r="F1981" s="2">
        <v>3.5</v>
      </c>
      <c r="G1981" s="2" t="s">
        <v>12</v>
      </c>
      <c r="H1981" s="2">
        <v>100</v>
      </c>
      <c r="I1981" s="2">
        <v>0</v>
      </c>
      <c r="J1981" s="2" t="s">
        <v>13</v>
      </c>
    </row>
    <row r="1982" spans="1:10" ht="18.75" thickBot="1" x14ac:dyDescent="0.3">
      <c r="A1982" s="2" t="s">
        <v>2088</v>
      </c>
      <c r="B1982" s="3">
        <v>45960.509004629632</v>
      </c>
      <c r="C1982" s="2" t="s">
        <v>200</v>
      </c>
      <c r="D1982" s="2">
        <v>6001172513280</v>
      </c>
      <c r="E1982" s="2" t="s">
        <v>1945</v>
      </c>
      <c r="F1982" s="2">
        <v>3.5</v>
      </c>
      <c r="G1982" s="2" t="s">
        <v>12</v>
      </c>
      <c r="H1982" s="2">
        <v>100</v>
      </c>
      <c r="I1982" s="2">
        <v>0</v>
      </c>
      <c r="J1982" s="2" t="s">
        <v>13</v>
      </c>
    </row>
    <row r="1983" spans="1:10" ht="18.75" thickBot="1" x14ac:dyDescent="0.3">
      <c r="A1983" s="2" t="s">
        <v>2089</v>
      </c>
      <c r="B1983" s="3">
        <v>45960.510300925926</v>
      </c>
      <c r="C1983" s="2" t="s">
        <v>200</v>
      </c>
      <c r="D1983" s="2">
        <v>6001172513280</v>
      </c>
      <c r="E1983" s="2" t="s">
        <v>1948</v>
      </c>
      <c r="F1983" s="2">
        <v>3.5</v>
      </c>
      <c r="G1983" s="2" t="s">
        <v>12</v>
      </c>
      <c r="H1983" s="2">
        <v>100</v>
      </c>
      <c r="I1983" s="2">
        <v>0</v>
      </c>
      <c r="J1983" s="2" t="s">
        <v>13</v>
      </c>
    </row>
    <row r="1984" spans="1:10" ht="18.75" thickBot="1" x14ac:dyDescent="0.3">
      <c r="A1984" s="2" t="s">
        <v>2090</v>
      </c>
      <c r="B1984" s="3">
        <v>45960.515625</v>
      </c>
      <c r="C1984" s="2" t="s">
        <v>200</v>
      </c>
      <c r="D1984" s="2">
        <v>6001172513280</v>
      </c>
      <c r="E1984" s="2" t="s">
        <v>1948</v>
      </c>
      <c r="F1984" s="2">
        <v>3.5</v>
      </c>
      <c r="G1984" s="2" t="s">
        <v>12</v>
      </c>
      <c r="H1984" s="2">
        <v>100</v>
      </c>
      <c r="I1984" s="2">
        <v>0</v>
      </c>
      <c r="J1984" s="2" t="s">
        <v>13</v>
      </c>
    </row>
    <row r="1985" spans="1:10" ht="18.75" thickBot="1" x14ac:dyDescent="0.3">
      <c r="A1985" s="2" t="s">
        <v>2091</v>
      </c>
      <c r="B1985" s="3">
        <v>45960.517002314817</v>
      </c>
      <c r="C1985" s="2" t="s">
        <v>200</v>
      </c>
      <c r="D1985" s="2">
        <v>6001172513280</v>
      </c>
      <c r="E1985" s="2" t="s">
        <v>1948</v>
      </c>
      <c r="F1985" s="2">
        <v>3.5</v>
      </c>
      <c r="G1985" s="2" t="s">
        <v>12</v>
      </c>
      <c r="H1985" s="2">
        <v>100</v>
      </c>
      <c r="I1985" s="2">
        <v>0</v>
      </c>
      <c r="J1985" s="2" t="s">
        <v>13</v>
      </c>
    </row>
    <row r="1986" spans="1:10" ht="18.75" thickBot="1" x14ac:dyDescent="0.3">
      <c r="A1986" s="2" t="s">
        <v>2092</v>
      </c>
      <c r="B1986" s="3">
        <v>45960.518194444441</v>
      </c>
      <c r="C1986" s="2" t="s">
        <v>200</v>
      </c>
      <c r="D1986" s="2">
        <v>6001172513280</v>
      </c>
      <c r="E1986" s="2" t="s">
        <v>1948</v>
      </c>
      <c r="F1986" s="2">
        <v>3.5</v>
      </c>
      <c r="G1986" s="2" t="s">
        <v>12</v>
      </c>
      <c r="H1986" s="2">
        <v>100</v>
      </c>
      <c r="I1986" s="2">
        <v>0</v>
      </c>
      <c r="J1986" s="2" t="s">
        <v>13</v>
      </c>
    </row>
    <row r="1987" spans="1:10" ht="18.75" thickBot="1" x14ac:dyDescent="0.3">
      <c r="A1987" s="2" t="s">
        <v>2093</v>
      </c>
      <c r="B1987" s="3">
        <v>45960.519872685189</v>
      </c>
      <c r="C1987" s="2" t="s">
        <v>200</v>
      </c>
      <c r="D1987" s="2">
        <v>6001172513280</v>
      </c>
      <c r="E1987" s="2" t="s">
        <v>1948</v>
      </c>
      <c r="F1987" s="2">
        <v>3.5</v>
      </c>
      <c r="G1987" s="2" t="s">
        <v>12</v>
      </c>
      <c r="H1987" s="2">
        <v>100</v>
      </c>
      <c r="I1987" s="2">
        <v>0</v>
      </c>
      <c r="J1987" s="2" t="s">
        <v>13</v>
      </c>
    </row>
    <row r="1988" spans="1:10" ht="18.75" thickBot="1" x14ac:dyDescent="0.3">
      <c r="A1988" s="2" t="s">
        <v>2094</v>
      </c>
      <c r="B1988" s="3">
        <v>45960.521006944444</v>
      </c>
      <c r="C1988" s="2" t="s">
        <v>200</v>
      </c>
      <c r="D1988" s="2">
        <v>6001172513280</v>
      </c>
      <c r="E1988" s="2" t="s">
        <v>1909</v>
      </c>
      <c r="F1988" s="2">
        <v>3.5</v>
      </c>
      <c r="G1988" s="2" t="s">
        <v>12</v>
      </c>
      <c r="H1988" s="2">
        <v>100</v>
      </c>
      <c r="I1988" s="2">
        <v>0</v>
      </c>
      <c r="J1988" s="2" t="s">
        <v>13</v>
      </c>
    </row>
    <row r="1989" spans="1:10" ht="18.75" thickBot="1" x14ac:dyDescent="0.3">
      <c r="A1989" s="2" t="s">
        <v>2095</v>
      </c>
      <c r="B1989" s="3">
        <v>45960.521979166668</v>
      </c>
      <c r="C1989" s="2" t="s">
        <v>200</v>
      </c>
      <c r="D1989" s="2">
        <v>6001172513280</v>
      </c>
      <c r="E1989" s="2" t="s">
        <v>1909</v>
      </c>
      <c r="F1989" s="2">
        <v>3.5</v>
      </c>
      <c r="G1989" s="2" t="s">
        <v>12</v>
      </c>
      <c r="H1989" s="2">
        <v>100</v>
      </c>
      <c r="I1989" s="2">
        <v>0</v>
      </c>
      <c r="J1989" s="2" t="s">
        <v>13</v>
      </c>
    </row>
    <row r="1990" spans="1:10" ht="18.75" thickBot="1" x14ac:dyDescent="0.3">
      <c r="A1990" s="2" t="s">
        <v>2096</v>
      </c>
      <c r="B1990" s="3">
        <v>45960.523518518516</v>
      </c>
      <c r="C1990" s="2" t="s">
        <v>200</v>
      </c>
      <c r="D1990" s="2">
        <v>6001172513280</v>
      </c>
      <c r="E1990" s="2" t="s">
        <v>1909</v>
      </c>
      <c r="F1990" s="2">
        <v>3.5</v>
      </c>
      <c r="G1990" s="2" t="s">
        <v>12</v>
      </c>
      <c r="H1990" s="2">
        <v>100</v>
      </c>
      <c r="I1990" s="2">
        <v>0</v>
      </c>
      <c r="J1990" s="2" t="s">
        <v>13</v>
      </c>
    </row>
    <row r="1991" spans="1:10" ht="18.75" thickBot="1" x14ac:dyDescent="0.3">
      <c r="A1991" s="2" t="s">
        <v>2097</v>
      </c>
      <c r="B1991" s="3">
        <v>45960.524768518517</v>
      </c>
      <c r="C1991" s="2" t="s">
        <v>200</v>
      </c>
      <c r="D1991" s="2">
        <v>6001172513280</v>
      </c>
      <c r="E1991" s="2" t="s">
        <v>1909</v>
      </c>
      <c r="F1991" s="2">
        <v>3.5</v>
      </c>
      <c r="G1991" s="2" t="s">
        <v>12</v>
      </c>
      <c r="H1991" s="2">
        <v>100</v>
      </c>
      <c r="I1991" s="2">
        <v>0</v>
      </c>
      <c r="J1991" s="2" t="s">
        <v>13</v>
      </c>
    </row>
    <row r="1992" spans="1:10" ht="18.75" thickBot="1" x14ac:dyDescent="0.3">
      <c r="A1992" s="2" t="s">
        <v>2098</v>
      </c>
      <c r="B1992" s="3">
        <v>45960.525833333333</v>
      </c>
      <c r="C1992" s="2" t="s">
        <v>200</v>
      </c>
      <c r="D1992" s="2">
        <v>6001172513280</v>
      </c>
      <c r="E1992" s="2" t="s">
        <v>1909</v>
      </c>
      <c r="F1992" s="2">
        <v>3.5</v>
      </c>
      <c r="G1992" s="2" t="s">
        <v>12</v>
      </c>
      <c r="H1992" s="2">
        <v>100</v>
      </c>
      <c r="I1992" s="2">
        <v>0</v>
      </c>
      <c r="J1992" s="2" t="s">
        <v>13</v>
      </c>
    </row>
    <row r="1993" spans="1:10" ht="18.75" thickBot="1" x14ac:dyDescent="0.3">
      <c r="A1993" s="2" t="s">
        <v>2099</v>
      </c>
      <c r="B1993" s="3">
        <v>45960.573599537034</v>
      </c>
      <c r="C1993" s="2" t="s">
        <v>200</v>
      </c>
      <c r="D1993" s="2">
        <v>6001172513280</v>
      </c>
      <c r="E1993" s="2" t="s">
        <v>1960</v>
      </c>
      <c r="F1993" s="2">
        <v>3.5</v>
      </c>
      <c r="G1993" s="2" t="s">
        <v>12</v>
      </c>
      <c r="H1993" s="2">
        <v>100</v>
      </c>
      <c r="I1993" s="2">
        <v>0</v>
      </c>
      <c r="J1993" s="2" t="s">
        <v>13</v>
      </c>
    </row>
    <row r="1994" spans="1:10" ht="18.75" thickBot="1" x14ac:dyDescent="0.3">
      <c r="A1994" s="2" t="s">
        <v>2100</v>
      </c>
      <c r="B1994" s="3">
        <v>45960.57503472222</v>
      </c>
      <c r="C1994" s="2" t="s">
        <v>200</v>
      </c>
      <c r="D1994" s="2">
        <v>6001172513280</v>
      </c>
      <c r="E1994" s="2" t="s">
        <v>1960</v>
      </c>
      <c r="F1994" s="2">
        <v>3.5</v>
      </c>
      <c r="G1994" s="2" t="s">
        <v>12</v>
      </c>
      <c r="H1994" s="2">
        <v>100</v>
      </c>
      <c r="I1994" s="2">
        <v>0</v>
      </c>
      <c r="J1994" s="2" t="s">
        <v>13</v>
      </c>
    </row>
    <row r="1995" spans="1:10" ht="18.75" thickBot="1" x14ac:dyDescent="0.3">
      <c r="A1995" s="2" t="s">
        <v>2101</v>
      </c>
      <c r="B1995" s="3">
        <v>45960.576319444444</v>
      </c>
      <c r="C1995" s="2" t="s">
        <v>200</v>
      </c>
      <c r="D1995" s="2">
        <v>6001172513280</v>
      </c>
      <c r="E1995" s="2" t="s">
        <v>1960</v>
      </c>
      <c r="F1995" s="2">
        <v>3.5</v>
      </c>
      <c r="G1995" s="2" t="s">
        <v>12</v>
      </c>
      <c r="H1995" s="2">
        <v>100</v>
      </c>
      <c r="I1995" s="2">
        <v>0</v>
      </c>
      <c r="J1995" s="2" t="s">
        <v>13</v>
      </c>
    </row>
    <row r="1996" spans="1:10" ht="18.75" thickBot="1" x14ac:dyDescent="0.3">
      <c r="A1996" s="2" t="s">
        <v>2102</v>
      </c>
      <c r="B1996" s="3">
        <v>45960.596203703702</v>
      </c>
      <c r="C1996" s="2" t="s">
        <v>10</v>
      </c>
      <c r="D1996" s="2">
        <v>6001172513280</v>
      </c>
      <c r="E1996" s="2" t="s">
        <v>2103</v>
      </c>
      <c r="F1996" s="2">
        <v>3.5</v>
      </c>
      <c r="G1996" s="2" t="s">
        <v>12</v>
      </c>
      <c r="H1996" s="2">
        <v>100</v>
      </c>
      <c r="I1996" s="2">
        <v>0</v>
      </c>
      <c r="J1996" s="2" t="s">
        <v>13</v>
      </c>
    </row>
    <row r="1997" spans="1:10" ht="18.75" thickBot="1" x14ac:dyDescent="0.3">
      <c r="A1997" s="2" t="s">
        <v>2104</v>
      </c>
      <c r="B1997" s="3">
        <v>45960.603877314818</v>
      </c>
      <c r="C1997" s="2" t="s">
        <v>10</v>
      </c>
      <c r="D1997" s="2">
        <v>6001172513280</v>
      </c>
      <c r="E1997" s="2" t="s">
        <v>1965</v>
      </c>
      <c r="F1997" s="2">
        <v>3.5</v>
      </c>
      <c r="G1997" s="2" t="s">
        <v>12</v>
      </c>
      <c r="H1997" s="2">
        <v>100</v>
      </c>
      <c r="I1997" s="2">
        <v>0</v>
      </c>
      <c r="J1997" s="2" t="s">
        <v>13</v>
      </c>
    </row>
    <row r="1998" spans="1:10" ht="18.75" thickBot="1" x14ac:dyDescent="0.3">
      <c r="A1998" s="2" t="s">
        <v>2105</v>
      </c>
      <c r="B1998" s="3">
        <v>45960.605729166666</v>
      </c>
      <c r="C1998" s="2" t="s">
        <v>10</v>
      </c>
      <c r="D1998" s="2">
        <v>6001172513280</v>
      </c>
      <c r="E1998" s="2" t="s">
        <v>1965</v>
      </c>
      <c r="F1998" s="2">
        <v>3.5</v>
      </c>
      <c r="G1998" s="2" t="s">
        <v>12</v>
      </c>
      <c r="H1998" s="2">
        <v>100</v>
      </c>
      <c r="I1998" s="2">
        <v>0</v>
      </c>
      <c r="J1998" s="2" t="s">
        <v>13</v>
      </c>
    </row>
    <row r="1999" spans="1:10" ht="18.75" thickBot="1" x14ac:dyDescent="0.3">
      <c r="A1999" s="2" t="s">
        <v>2106</v>
      </c>
      <c r="B1999" s="3">
        <v>45960.60696759259</v>
      </c>
      <c r="C1999" s="2" t="s">
        <v>10</v>
      </c>
      <c r="D1999" s="2">
        <v>6001172513280</v>
      </c>
      <c r="E1999" s="2" t="s">
        <v>1965</v>
      </c>
      <c r="F1999" s="2">
        <v>3.5</v>
      </c>
      <c r="G1999" s="2" t="s">
        <v>12</v>
      </c>
      <c r="H1999" s="2">
        <v>100</v>
      </c>
      <c r="I1999" s="2">
        <v>0</v>
      </c>
      <c r="J1999" s="2" t="s">
        <v>13</v>
      </c>
    </row>
    <row r="2000" spans="1:10" ht="18.75" thickBot="1" x14ac:dyDescent="0.3">
      <c r="A2000" s="2" t="s">
        <v>2107</v>
      </c>
      <c r="B2000" s="3">
        <v>45960.623437499999</v>
      </c>
      <c r="C2000" s="2" t="s">
        <v>10</v>
      </c>
      <c r="D2000" s="2">
        <v>6001172513280</v>
      </c>
      <c r="E2000" s="2" t="s">
        <v>11</v>
      </c>
      <c r="F2000" s="2">
        <v>3.5</v>
      </c>
      <c r="G2000" s="2" t="s">
        <v>12</v>
      </c>
      <c r="H2000" s="2">
        <v>100</v>
      </c>
      <c r="I2000" s="2">
        <v>0</v>
      </c>
      <c r="J2000" s="2" t="s">
        <v>13</v>
      </c>
    </row>
    <row r="2001" spans="1:10" ht="18.75" thickBot="1" x14ac:dyDescent="0.3">
      <c r="A2001" s="2" t="s">
        <v>2108</v>
      </c>
      <c r="B2001" s="3">
        <v>45960.626388888886</v>
      </c>
      <c r="C2001" s="2" t="s">
        <v>10</v>
      </c>
      <c r="D2001" s="2">
        <v>6001172513280</v>
      </c>
      <c r="E2001" s="2" t="s">
        <v>11</v>
      </c>
      <c r="F2001" s="2">
        <v>3.5</v>
      </c>
      <c r="G2001" s="2" t="s">
        <v>12</v>
      </c>
      <c r="H2001" s="2">
        <v>100</v>
      </c>
      <c r="I2001" s="2">
        <v>0</v>
      </c>
      <c r="J2001" s="2" t="s">
        <v>13</v>
      </c>
    </row>
    <row r="2002" spans="1:10" ht="18.75" thickBot="1" x14ac:dyDescent="0.3">
      <c r="A2002" s="2" t="s">
        <v>2109</v>
      </c>
      <c r="B2002" s="3">
        <v>45960.628171296295</v>
      </c>
      <c r="C2002" s="2" t="s">
        <v>10</v>
      </c>
      <c r="D2002" s="2">
        <v>6001172513280</v>
      </c>
      <c r="E2002" s="2" t="s">
        <v>11</v>
      </c>
      <c r="F2002" s="2">
        <v>3.5</v>
      </c>
      <c r="G2002" s="2" t="s">
        <v>12</v>
      </c>
      <c r="H2002" s="2">
        <v>100</v>
      </c>
      <c r="I2002" s="2">
        <v>0</v>
      </c>
      <c r="J2002" s="2" t="s">
        <v>13</v>
      </c>
    </row>
    <row r="2003" spans="1:10" ht="18.75" thickBot="1" x14ac:dyDescent="0.3">
      <c r="A2003" s="2" t="s">
        <v>2110</v>
      </c>
      <c r="B2003" s="3">
        <v>45960.629571759258</v>
      </c>
      <c r="C2003" s="2" t="s">
        <v>10</v>
      </c>
      <c r="D2003" s="2">
        <v>6001172513280</v>
      </c>
      <c r="E2003" s="2" t="s">
        <v>11</v>
      </c>
      <c r="F2003" s="2">
        <v>3.5</v>
      </c>
      <c r="G2003" s="2" t="s">
        <v>12</v>
      </c>
      <c r="H2003" s="2">
        <v>100</v>
      </c>
      <c r="I2003" s="2">
        <v>0</v>
      </c>
      <c r="J2003" s="2" t="s">
        <v>13</v>
      </c>
    </row>
    <row r="2004" spans="1:10" ht="18.75" thickBot="1" x14ac:dyDescent="0.3">
      <c r="A2004" s="2" t="s">
        <v>2111</v>
      </c>
      <c r="B2004" s="3">
        <v>45961.370011574072</v>
      </c>
      <c r="C2004" s="2" t="s">
        <v>20</v>
      </c>
      <c r="D2004" s="2">
        <v>6001172513280</v>
      </c>
      <c r="E2004" s="2" t="s">
        <v>1907</v>
      </c>
      <c r="F2004" s="2">
        <v>3.5</v>
      </c>
      <c r="G2004" s="2" t="s">
        <v>12</v>
      </c>
      <c r="H2004" s="2">
        <v>100</v>
      </c>
      <c r="I2004" s="2">
        <v>0</v>
      </c>
      <c r="J2004" s="2" t="s">
        <v>13</v>
      </c>
    </row>
    <row r="2005" spans="1:10" ht="18.75" thickBot="1" x14ac:dyDescent="0.3">
      <c r="A2005" s="2" t="s">
        <v>2112</v>
      </c>
      <c r="B2005" s="3">
        <v>45961.372719907406</v>
      </c>
      <c r="C2005" s="2" t="s">
        <v>20</v>
      </c>
      <c r="D2005" s="2">
        <v>6001172513280</v>
      </c>
      <c r="E2005" s="2" t="s">
        <v>1907</v>
      </c>
      <c r="F2005" s="2">
        <v>3.5</v>
      </c>
      <c r="G2005" s="2" t="s">
        <v>12</v>
      </c>
      <c r="H2005" s="2">
        <v>100</v>
      </c>
      <c r="I2005" s="2">
        <v>0</v>
      </c>
      <c r="J2005" s="2" t="s">
        <v>13</v>
      </c>
    </row>
    <row r="2006" spans="1:10" ht="18.75" thickBot="1" x14ac:dyDescent="0.3">
      <c r="A2006" s="2" t="s">
        <v>2113</v>
      </c>
      <c r="B2006" s="3">
        <v>45961.374108796299</v>
      </c>
      <c r="C2006" s="2" t="s">
        <v>20</v>
      </c>
      <c r="D2006" s="2">
        <v>6001172513280</v>
      </c>
      <c r="E2006" s="2" t="s">
        <v>1975</v>
      </c>
      <c r="F2006" s="2">
        <v>3.5</v>
      </c>
      <c r="G2006" s="2" t="s">
        <v>12</v>
      </c>
      <c r="H2006" s="2">
        <v>100</v>
      </c>
      <c r="I2006" s="2">
        <v>0</v>
      </c>
      <c r="J2006" s="2" t="s">
        <v>13</v>
      </c>
    </row>
    <row r="2007" spans="1:10" ht="18.75" thickBot="1" x14ac:dyDescent="0.3">
      <c r="A2007" s="2" t="s">
        <v>2114</v>
      </c>
      <c r="B2007" s="3">
        <v>45961.375983796293</v>
      </c>
      <c r="C2007" s="2" t="s">
        <v>20</v>
      </c>
      <c r="D2007" s="2">
        <v>6001172513280</v>
      </c>
      <c r="E2007" s="2" t="s">
        <v>1975</v>
      </c>
      <c r="F2007" s="2">
        <v>3.5</v>
      </c>
      <c r="G2007" s="2" t="s">
        <v>12</v>
      </c>
      <c r="H2007" s="2">
        <v>100</v>
      </c>
      <c r="I2007" s="2">
        <v>0</v>
      </c>
      <c r="J2007" s="2" t="s">
        <v>13</v>
      </c>
    </row>
    <row r="2008" spans="1:10" ht="18.75" thickBot="1" x14ac:dyDescent="0.3">
      <c r="A2008" s="2" t="s">
        <v>2115</v>
      </c>
      <c r="B2008" s="3">
        <v>45961.377222222225</v>
      </c>
      <c r="C2008" s="2" t="s">
        <v>20</v>
      </c>
      <c r="D2008" s="2">
        <v>6001172513280</v>
      </c>
      <c r="E2008" s="2" t="s">
        <v>1975</v>
      </c>
      <c r="F2008" s="2">
        <v>3.5</v>
      </c>
      <c r="G2008" s="2" t="s">
        <v>12</v>
      </c>
      <c r="H2008" s="2">
        <v>100</v>
      </c>
      <c r="I2008" s="2">
        <v>0</v>
      </c>
      <c r="J2008" s="2" t="s">
        <v>13</v>
      </c>
    </row>
    <row r="2009" spans="1:10" ht="18.75" thickBot="1" x14ac:dyDescent="0.3">
      <c r="A2009" s="2" t="s">
        <v>2116</v>
      </c>
      <c r="B2009" s="3">
        <v>45961.378703703704</v>
      </c>
      <c r="C2009" s="2" t="s">
        <v>20</v>
      </c>
      <c r="D2009" s="2">
        <v>6001172513280</v>
      </c>
      <c r="E2009" s="2" t="s">
        <v>1975</v>
      </c>
      <c r="F2009" s="2">
        <v>3.5</v>
      </c>
      <c r="G2009" s="2" t="s">
        <v>12</v>
      </c>
      <c r="H2009" s="2">
        <v>100</v>
      </c>
      <c r="I2009" s="2">
        <v>0</v>
      </c>
      <c r="J2009" s="2" t="s">
        <v>13</v>
      </c>
    </row>
    <row r="2010" spans="1:10" ht="18.75" thickBot="1" x14ac:dyDescent="0.3">
      <c r="A2010" s="2" t="s">
        <v>2117</v>
      </c>
      <c r="B2010" s="3">
        <v>45961.379895833335</v>
      </c>
      <c r="C2010" s="2" t="s">
        <v>20</v>
      </c>
      <c r="D2010" s="2">
        <v>6001172513280</v>
      </c>
      <c r="E2010" s="2" t="s">
        <v>1975</v>
      </c>
      <c r="F2010" s="2">
        <v>3.5</v>
      </c>
      <c r="G2010" s="2" t="s">
        <v>12</v>
      </c>
      <c r="H2010" s="2">
        <v>100</v>
      </c>
      <c r="I2010" s="2">
        <v>0</v>
      </c>
      <c r="J2010" s="2" t="s">
        <v>13</v>
      </c>
    </row>
    <row r="2011" spans="1:10" ht="18.75" thickBot="1" x14ac:dyDescent="0.3">
      <c r="A2011" s="2" t="s">
        <v>2118</v>
      </c>
      <c r="B2011" s="3">
        <v>45961.38108796296</v>
      </c>
      <c r="C2011" s="2" t="s">
        <v>20</v>
      </c>
      <c r="D2011" s="2">
        <v>6001172513280</v>
      </c>
      <c r="E2011" s="2" t="s">
        <v>1975</v>
      </c>
      <c r="F2011" s="2">
        <v>3.5</v>
      </c>
      <c r="G2011" s="2" t="s">
        <v>12</v>
      </c>
      <c r="H2011" s="2">
        <v>100</v>
      </c>
      <c r="I2011" s="2">
        <v>0</v>
      </c>
      <c r="J2011" s="2" t="s">
        <v>13</v>
      </c>
    </row>
    <row r="2012" spans="1:10" ht="18.75" thickBot="1" x14ac:dyDescent="0.3">
      <c r="A2012" s="2" t="s">
        <v>2119</v>
      </c>
      <c r="B2012" s="3">
        <v>45961.383391203701</v>
      </c>
      <c r="C2012" s="2" t="s">
        <v>20</v>
      </c>
      <c r="D2012" s="2">
        <v>6001172513280</v>
      </c>
      <c r="E2012" s="2" t="s">
        <v>1913</v>
      </c>
      <c r="F2012" s="2">
        <v>3.5</v>
      </c>
      <c r="G2012" s="2" t="s">
        <v>12</v>
      </c>
      <c r="H2012" s="2">
        <v>100</v>
      </c>
      <c r="I2012" s="2">
        <v>0</v>
      </c>
      <c r="J2012" s="2" t="s">
        <v>13</v>
      </c>
    </row>
    <row r="2013" spans="1:10" ht="18.75" thickBot="1" x14ac:dyDescent="0.3">
      <c r="A2013" s="2" t="s">
        <v>2120</v>
      </c>
      <c r="B2013" s="3">
        <v>45961.387719907405</v>
      </c>
      <c r="C2013" s="2" t="s">
        <v>20</v>
      </c>
      <c r="D2013" s="2">
        <v>6001172513280</v>
      </c>
      <c r="E2013" s="2" t="s">
        <v>1907</v>
      </c>
      <c r="F2013" s="2">
        <v>3.5</v>
      </c>
      <c r="G2013" s="2" t="s">
        <v>12</v>
      </c>
      <c r="H2013" s="2">
        <v>100</v>
      </c>
      <c r="I2013" s="2">
        <v>0</v>
      </c>
      <c r="J2013" s="2" t="s">
        <v>13</v>
      </c>
    </row>
    <row r="2014" spans="1:10" ht="18.75" thickBot="1" x14ac:dyDescent="0.3">
      <c r="A2014" s="2" t="s">
        <v>2121</v>
      </c>
      <c r="B2014" s="3">
        <v>45961.390601851854</v>
      </c>
      <c r="C2014" s="2" t="s">
        <v>20</v>
      </c>
      <c r="D2014" s="2">
        <v>6001172513280</v>
      </c>
      <c r="E2014" s="2" t="s">
        <v>1907</v>
      </c>
      <c r="F2014" s="2">
        <v>3.5</v>
      </c>
      <c r="G2014" s="2" t="s">
        <v>12</v>
      </c>
      <c r="H2014" s="2">
        <v>100</v>
      </c>
      <c r="I2014" s="2">
        <v>0</v>
      </c>
      <c r="J2014" s="2" t="s">
        <v>13</v>
      </c>
    </row>
    <row r="2015" spans="1:10" ht="18.75" thickBot="1" x14ac:dyDescent="0.3">
      <c r="A2015" s="2" t="s">
        <v>2122</v>
      </c>
      <c r="B2015" s="3">
        <v>45961.392233796294</v>
      </c>
      <c r="C2015" s="2" t="s">
        <v>20</v>
      </c>
      <c r="D2015" s="2">
        <v>6001172513280</v>
      </c>
      <c r="E2015" s="2" t="s">
        <v>1907</v>
      </c>
      <c r="F2015" s="2">
        <v>3.5</v>
      </c>
      <c r="G2015" s="2" t="s">
        <v>12</v>
      </c>
      <c r="H2015" s="2">
        <v>100</v>
      </c>
      <c r="I2015" s="2">
        <v>0</v>
      </c>
      <c r="J2015" s="2" t="s">
        <v>13</v>
      </c>
    </row>
    <row r="2016" spans="1:10" ht="18.75" thickBot="1" x14ac:dyDescent="0.3">
      <c r="A2016" s="2" t="s">
        <v>2123</v>
      </c>
      <c r="B2016" s="3">
        <v>45961.393333333333</v>
      </c>
      <c r="C2016" s="2" t="s">
        <v>20</v>
      </c>
      <c r="D2016" s="2">
        <v>6001172513280</v>
      </c>
      <c r="E2016" s="2" t="s">
        <v>1907</v>
      </c>
      <c r="F2016" s="2">
        <v>3.5</v>
      </c>
      <c r="G2016" s="2" t="s">
        <v>12</v>
      </c>
      <c r="H2016" s="2">
        <v>100</v>
      </c>
      <c r="I2016" s="2">
        <v>0</v>
      </c>
      <c r="J2016" s="2" t="s">
        <v>13</v>
      </c>
    </row>
    <row r="2017" spans="1:10" ht="18.75" thickBot="1" x14ac:dyDescent="0.3">
      <c r="A2017" s="2" t="s">
        <v>2124</v>
      </c>
      <c r="B2017" s="3">
        <v>45961.394745370373</v>
      </c>
      <c r="C2017" s="2" t="s">
        <v>20</v>
      </c>
      <c r="D2017" s="2">
        <v>6001172513280</v>
      </c>
      <c r="E2017" s="2" t="s">
        <v>1907</v>
      </c>
      <c r="F2017" s="2">
        <v>3.5</v>
      </c>
      <c r="G2017" s="2" t="s">
        <v>12</v>
      </c>
      <c r="H2017" s="2">
        <v>100</v>
      </c>
      <c r="I2017" s="2">
        <v>0</v>
      </c>
      <c r="J2017" s="2" t="s">
        <v>13</v>
      </c>
    </row>
    <row r="2018" spans="1:10" ht="18.75" thickBot="1" x14ac:dyDescent="0.3">
      <c r="A2018" s="2" t="s">
        <v>2125</v>
      </c>
      <c r="B2018" s="3">
        <v>45961.395937499998</v>
      </c>
      <c r="C2018" s="2" t="s">
        <v>20</v>
      </c>
      <c r="D2018" s="2">
        <v>6001172513280</v>
      </c>
      <c r="E2018" s="2" t="s">
        <v>1907</v>
      </c>
      <c r="F2018" s="2">
        <v>3.5</v>
      </c>
      <c r="G2018" s="2" t="s">
        <v>12</v>
      </c>
      <c r="H2018" s="2">
        <v>100</v>
      </c>
      <c r="I2018" s="2">
        <v>0</v>
      </c>
      <c r="J2018" s="2" t="s">
        <v>13</v>
      </c>
    </row>
    <row r="2019" spans="1:10" ht="18.75" thickBot="1" x14ac:dyDescent="0.3">
      <c r="A2019" s="2" t="s">
        <v>2126</v>
      </c>
      <c r="B2019" s="3">
        <v>45961.39702546296</v>
      </c>
      <c r="C2019" s="2" t="s">
        <v>20</v>
      </c>
      <c r="D2019" s="2">
        <v>6001172513280</v>
      </c>
      <c r="E2019" s="2" t="s">
        <v>1907</v>
      </c>
      <c r="F2019" s="2">
        <v>3.5</v>
      </c>
      <c r="G2019" s="2" t="s">
        <v>12</v>
      </c>
      <c r="H2019" s="2">
        <v>100</v>
      </c>
      <c r="I2019" s="2">
        <v>0</v>
      </c>
      <c r="J2019" s="2" t="s">
        <v>13</v>
      </c>
    </row>
    <row r="2020" spans="1:10" ht="18.75" thickBot="1" x14ac:dyDescent="0.3">
      <c r="A2020" s="2" t="s">
        <v>2127</v>
      </c>
      <c r="B2020" s="3">
        <v>45961.398819444446</v>
      </c>
      <c r="C2020" s="2" t="s">
        <v>20</v>
      </c>
      <c r="D2020" s="2">
        <v>6001172513280</v>
      </c>
      <c r="E2020" s="2" t="s">
        <v>1907</v>
      </c>
      <c r="F2020" s="2">
        <v>3.5</v>
      </c>
      <c r="G2020" s="2" t="s">
        <v>12</v>
      </c>
      <c r="H2020" s="2">
        <v>100</v>
      </c>
      <c r="I2020" s="2">
        <v>0</v>
      </c>
      <c r="J2020" s="2" t="s">
        <v>13</v>
      </c>
    </row>
    <row r="2021" spans="1:10" ht="18.75" thickBot="1" x14ac:dyDescent="0.3">
      <c r="A2021" s="2" t="s">
        <v>2128</v>
      </c>
      <c r="B2021" s="3">
        <v>45961.402025462965</v>
      </c>
      <c r="C2021" s="2" t="s">
        <v>20</v>
      </c>
      <c r="D2021" s="2">
        <v>6001172513280</v>
      </c>
      <c r="E2021" s="2" t="s">
        <v>1907</v>
      </c>
      <c r="F2021" s="2">
        <v>3.5</v>
      </c>
      <c r="G2021" s="2" t="s">
        <v>12</v>
      </c>
      <c r="H2021" s="2">
        <v>100</v>
      </c>
      <c r="I2021" s="2">
        <v>0</v>
      </c>
      <c r="J2021" s="2" t="s">
        <v>13</v>
      </c>
    </row>
    <row r="2022" spans="1:10" ht="18.75" thickBot="1" x14ac:dyDescent="0.3">
      <c r="A2022" s="2" t="s">
        <v>2129</v>
      </c>
      <c r="B2022" s="3">
        <v>45961.403506944444</v>
      </c>
      <c r="C2022" s="2" t="s">
        <v>20</v>
      </c>
      <c r="D2022" s="2">
        <v>6001172513280</v>
      </c>
      <c r="E2022" s="2" t="s">
        <v>1907</v>
      </c>
      <c r="F2022" s="2">
        <v>3.5</v>
      </c>
      <c r="G2022" s="2" t="s">
        <v>12</v>
      </c>
      <c r="H2022" s="2">
        <v>100</v>
      </c>
      <c r="I2022" s="2">
        <v>0</v>
      </c>
      <c r="J2022" s="2" t="s">
        <v>13</v>
      </c>
    </row>
    <row r="2023" spans="1:10" ht="18.75" thickBot="1" x14ac:dyDescent="0.3">
      <c r="A2023" s="2" t="s">
        <v>2130</v>
      </c>
      <c r="B2023" s="3">
        <v>45961.404664351852</v>
      </c>
      <c r="C2023" s="2" t="s">
        <v>20</v>
      </c>
      <c r="D2023" s="2">
        <v>6001172513280</v>
      </c>
      <c r="E2023" s="2" t="s">
        <v>1965</v>
      </c>
      <c r="F2023" s="2">
        <v>3.5</v>
      </c>
      <c r="G2023" s="2" t="s">
        <v>12</v>
      </c>
      <c r="H2023" s="2">
        <v>100</v>
      </c>
      <c r="I2023" s="2">
        <v>0</v>
      </c>
      <c r="J2023" s="2" t="s">
        <v>13</v>
      </c>
    </row>
    <row r="2024" spans="1:10" ht="18.75" thickBot="1" x14ac:dyDescent="0.3">
      <c r="A2024" s="2" t="s">
        <v>2131</v>
      </c>
      <c r="B2024" s="3">
        <v>45961.405925925923</v>
      </c>
      <c r="C2024" s="2" t="s">
        <v>20</v>
      </c>
      <c r="D2024" s="2">
        <v>6001172513280</v>
      </c>
      <c r="E2024" s="2" t="s">
        <v>1965</v>
      </c>
      <c r="F2024" s="2">
        <v>3.5</v>
      </c>
      <c r="G2024" s="2" t="s">
        <v>12</v>
      </c>
      <c r="H2024" s="2">
        <v>100</v>
      </c>
      <c r="I2024" s="2">
        <v>0</v>
      </c>
      <c r="J2024" s="2" t="s">
        <v>13</v>
      </c>
    </row>
    <row r="2025" spans="1:10" ht="18.75" thickBot="1" x14ac:dyDescent="0.3">
      <c r="A2025" s="2" t="s">
        <v>2132</v>
      </c>
      <c r="B2025" s="3">
        <v>45961.419618055559</v>
      </c>
      <c r="C2025" s="2" t="s">
        <v>20</v>
      </c>
      <c r="D2025" s="2">
        <v>6001172513280</v>
      </c>
      <c r="E2025" s="2" t="s">
        <v>1913</v>
      </c>
      <c r="F2025" s="2">
        <v>3.5</v>
      </c>
      <c r="G2025" s="2" t="s">
        <v>12</v>
      </c>
      <c r="H2025" s="2">
        <v>100</v>
      </c>
      <c r="I2025" s="2">
        <v>0</v>
      </c>
      <c r="J2025" s="2" t="s">
        <v>13</v>
      </c>
    </row>
    <row r="2026" spans="1:10" ht="18.75" thickBot="1" x14ac:dyDescent="0.3">
      <c r="A2026" s="2" t="s">
        <v>2133</v>
      </c>
      <c r="B2026" s="3">
        <v>45961.42087962963</v>
      </c>
      <c r="C2026" s="2" t="s">
        <v>20</v>
      </c>
      <c r="D2026" s="2">
        <v>6001172513280</v>
      </c>
      <c r="E2026" s="2" t="s">
        <v>1907</v>
      </c>
      <c r="F2026" s="2">
        <v>3.5</v>
      </c>
      <c r="G2026" s="2" t="s">
        <v>12</v>
      </c>
      <c r="H2026" s="2">
        <v>100</v>
      </c>
      <c r="I2026" s="2">
        <v>0</v>
      </c>
      <c r="J2026" s="2" t="s">
        <v>13</v>
      </c>
    </row>
    <row r="2027" spans="1:10" ht="18.75" thickBot="1" x14ac:dyDescent="0.3">
      <c r="A2027" s="2" t="s">
        <v>2134</v>
      </c>
      <c r="B2027" s="3">
        <v>45961.421967592592</v>
      </c>
      <c r="C2027" s="2" t="s">
        <v>20</v>
      </c>
      <c r="D2027" s="2">
        <v>6001172513280</v>
      </c>
      <c r="E2027" s="2" t="s">
        <v>1913</v>
      </c>
      <c r="F2027" s="2">
        <v>3.5</v>
      </c>
      <c r="G2027" s="2" t="s">
        <v>12</v>
      </c>
      <c r="H2027" s="2">
        <v>100</v>
      </c>
      <c r="I2027" s="2">
        <v>0</v>
      </c>
      <c r="J2027" s="2" t="s">
        <v>13</v>
      </c>
    </row>
    <row r="2028" spans="1:10" ht="18.75" thickBot="1" x14ac:dyDescent="0.3">
      <c r="A2028" s="2" t="s">
        <v>2135</v>
      </c>
      <c r="B2028" s="3">
        <v>45961.423356481479</v>
      </c>
      <c r="C2028" s="2" t="s">
        <v>20</v>
      </c>
      <c r="D2028" s="2">
        <v>6001172513280</v>
      </c>
      <c r="E2028" s="2" t="s">
        <v>1965</v>
      </c>
      <c r="F2028" s="2">
        <v>3.5</v>
      </c>
      <c r="G2028" s="2" t="s">
        <v>12</v>
      </c>
      <c r="H2028" s="2">
        <v>100</v>
      </c>
      <c r="I2028" s="2">
        <v>0</v>
      </c>
      <c r="J2028" s="2" t="s">
        <v>13</v>
      </c>
    </row>
    <row r="2029" spans="1:10" ht="18.75" thickBot="1" x14ac:dyDescent="0.3">
      <c r="A2029" s="2" t="s">
        <v>2136</v>
      </c>
      <c r="B2029" s="3">
        <v>45961.424560185187</v>
      </c>
      <c r="C2029" s="2" t="s">
        <v>20</v>
      </c>
      <c r="D2029" s="2">
        <v>6001172513280</v>
      </c>
      <c r="E2029" s="2" t="s">
        <v>1913</v>
      </c>
      <c r="F2029" s="2">
        <v>3.5</v>
      </c>
      <c r="G2029" s="2" t="s">
        <v>12</v>
      </c>
      <c r="H2029" s="2">
        <v>100</v>
      </c>
      <c r="I2029" s="2">
        <v>0</v>
      </c>
      <c r="J2029" s="2" t="s">
        <v>13</v>
      </c>
    </row>
    <row r="2030" spans="1:10" ht="18.75" thickBot="1" x14ac:dyDescent="0.3">
      <c r="A2030" s="2" t="s">
        <v>2137</v>
      </c>
      <c r="B2030" s="3">
        <v>45961.425937499997</v>
      </c>
      <c r="C2030" s="2" t="s">
        <v>20</v>
      </c>
      <c r="D2030" s="2">
        <v>6001172513280</v>
      </c>
      <c r="E2030" s="2" t="s">
        <v>1907</v>
      </c>
      <c r="F2030" s="2">
        <v>3.5</v>
      </c>
      <c r="G2030" s="2" t="s">
        <v>12</v>
      </c>
      <c r="H2030" s="2">
        <v>100</v>
      </c>
      <c r="I2030" s="2">
        <v>0</v>
      </c>
      <c r="J2030" s="2" t="s">
        <v>13</v>
      </c>
    </row>
    <row r="2031" spans="1:10" ht="18.75" thickBot="1" x14ac:dyDescent="0.3">
      <c r="A2031" s="2" t="s">
        <v>2138</v>
      </c>
      <c r="B2031" s="3">
        <v>45961.427152777775</v>
      </c>
      <c r="C2031" s="2" t="s">
        <v>20</v>
      </c>
      <c r="D2031" s="2">
        <v>6001172513280</v>
      </c>
      <c r="E2031" s="2" t="s">
        <v>1975</v>
      </c>
      <c r="F2031" s="2">
        <v>3.5</v>
      </c>
      <c r="G2031" s="2" t="s">
        <v>12</v>
      </c>
      <c r="H2031" s="2">
        <v>100</v>
      </c>
      <c r="I2031" s="2">
        <v>0</v>
      </c>
      <c r="J2031" s="2" t="s">
        <v>13</v>
      </c>
    </row>
    <row r="2032" spans="1:10" ht="18.75" thickBot="1" x14ac:dyDescent="0.3">
      <c r="A2032" s="2" t="s">
        <v>2139</v>
      </c>
      <c r="B2032" s="3">
        <v>45961.479456018518</v>
      </c>
      <c r="C2032" s="2" t="s">
        <v>20</v>
      </c>
      <c r="D2032" s="2">
        <v>6001172513280</v>
      </c>
      <c r="E2032" s="2" t="s">
        <v>1907</v>
      </c>
      <c r="F2032" s="2">
        <v>3.5</v>
      </c>
      <c r="G2032" s="2" t="s">
        <v>12</v>
      </c>
      <c r="H2032" s="2">
        <v>100</v>
      </c>
      <c r="I2032" s="2">
        <v>0</v>
      </c>
      <c r="J2032" s="2" t="s">
        <v>13</v>
      </c>
    </row>
    <row r="2033" spans="1:10" ht="18.75" thickBot="1" x14ac:dyDescent="0.3">
      <c r="A2033" s="2" t="s">
        <v>2140</v>
      </c>
      <c r="B2033" s="3">
        <v>45961.481041666666</v>
      </c>
      <c r="C2033" s="2" t="s">
        <v>20</v>
      </c>
      <c r="D2033" s="2">
        <v>6001172513280</v>
      </c>
      <c r="E2033" s="2" t="s">
        <v>1907</v>
      </c>
      <c r="F2033" s="2">
        <v>3.5</v>
      </c>
      <c r="G2033" s="2" t="s">
        <v>12</v>
      </c>
      <c r="H2033" s="2">
        <v>100</v>
      </c>
      <c r="I2033" s="2">
        <v>0</v>
      </c>
      <c r="J2033" s="2" t="s">
        <v>13</v>
      </c>
    </row>
    <row r="2034" spans="1:10" ht="18.75" thickBot="1" x14ac:dyDescent="0.3">
      <c r="A2034" s="2" t="s">
        <v>2141</v>
      </c>
      <c r="B2034" s="3">
        <v>45961.482291666667</v>
      </c>
      <c r="C2034" s="2" t="s">
        <v>20</v>
      </c>
      <c r="D2034" s="2">
        <v>6001172513280</v>
      </c>
      <c r="E2034" s="2" t="s">
        <v>1907</v>
      </c>
      <c r="F2034" s="2">
        <v>3.5</v>
      </c>
      <c r="G2034" s="2" t="s">
        <v>12</v>
      </c>
      <c r="H2034" s="2">
        <v>100</v>
      </c>
      <c r="I2034" s="2">
        <v>0</v>
      </c>
      <c r="J2034" s="2" t="s">
        <v>13</v>
      </c>
    </row>
    <row r="2035" spans="1:10" ht="18.75" thickBot="1" x14ac:dyDescent="0.3">
      <c r="A2035" s="2" t="s">
        <v>2142</v>
      </c>
      <c r="B2035" s="3">
        <v>45961.484502314815</v>
      </c>
      <c r="C2035" s="2" t="s">
        <v>20</v>
      </c>
      <c r="D2035" s="2">
        <v>6001172513280</v>
      </c>
      <c r="E2035" s="2" t="s">
        <v>1907</v>
      </c>
      <c r="F2035" s="2">
        <v>3.5</v>
      </c>
      <c r="G2035" s="2" t="s">
        <v>12</v>
      </c>
      <c r="H2035" s="2">
        <v>100</v>
      </c>
      <c r="I2035" s="2">
        <v>0</v>
      </c>
      <c r="J2035" s="2" t="s">
        <v>13</v>
      </c>
    </row>
    <row r="2036" spans="1:10" ht="18.75" thickBot="1" x14ac:dyDescent="0.3">
      <c r="A2036" s="2" t="s">
        <v>2143</v>
      </c>
      <c r="B2036" s="3">
        <v>45961.486527777779</v>
      </c>
      <c r="C2036" s="2" t="s">
        <v>20</v>
      </c>
      <c r="D2036" s="2">
        <v>6001172513280</v>
      </c>
      <c r="E2036" s="2" t="s">
        <v>1907</v>
      </c>
      <c r="F2036" s="2">
        <v>3.5</v>
      </c>
      <c r="G2036" s="2" t="s">
        <v>12</v>
      </c>
      <c r="H2036" s="2">
        <v>100</v>
      </c>
      <c r="I2036" s="2">
        <v>0</v>
      </c>
      <c r="J2036" s="2" t="s">
        <v>13</v>
      </c>
    </row>
    <row r="2037" spans="1:10" ht="18.75" thickBot="1" x14ac:dyDescent="0.3">
      <c r="A2037" s="2" t="s">
        <v>2144</v>
      </c>
      <c r="B2037" s="3">
        <v>45961.487500000003</v>
      </c>
      <c r="C2037" s="2" t="s">
        <v>20</v>
      </c>
      <c r="D2037" s="2">
        <v>6001172513280</v>
      </c>
      <c r="E2037" s="2" t="s">
        <v>1907</v>
      </c>
      <c r="F2037" s="2">
        <v>3.5</v>
      </c>
      <c r="G2037" s="2" t="s">
        <v>12</v>
      </c>
      <c r="H2037" s="2">
        <v>100</v>
      </c>
      <c r="I2037" s="2">
        <v>0</v>
      </c>
      <c r="J2037" s="2" t="s">
        <v>13</v>
      </c>
    </row>
    <row r="2038" spans="1:10" ht="18.75" thickBot="1" x14ac:dyDescent="0.3">
      <c r="A2038" s="2" t="s">
        <v>2145</v>
      </c>
      <c r="B2038" s="3">
        <v>45961.48878472222</v>
      </c>
      <c r="C2038" s="2" t="s">
        <v>20</v>
      </c>
      <c r="D2038" s="2">
        <v>6001172513280</v>
      </c>
      <c r="E2038" s="2" t="s">
        <v>1907</v>
      </c>
      <c r="F2038" s="2">
        <v>3.5</v>
      </c>
      <c r="G2038" s="2" t="s">
        <v>12</v>
      </c>
      <c r="H2038" s="2">
        <v>100</v>
      </c>
      <c r="I2038" s="2">
        <v>0</v>
      </c>
      <c r="J2038" s="2" t="s">
        <v>13</v>
      </c>
    </row>
    <row r="2039" spans="1:10" ht="18.75" thickBot="1" x14ac:dyDescent="0.3">
      <c r="A2039" s="2" t="s">
        <v>2146</v>
      </c>
      <c r="B2039" s="3">
        <v>45961.489884259259</v>
      </c>
      <c r="C2039" s="2" t="s">
        <v>20</v>
      </c>
      <c r="D2039" s="2">
        <v>6001172513280</v>
      </c>
      <c r="E2039" s="2" t="s">
        <v>1907</v>
      </c>
      <c r="F2039" s="2">
        <v>3.5</v>
      </c>
      <c r="G2039" s="2" t="s">
        <v>12</v>
      </c>
      <c r="H2039" s="2">
        <v>100</v>
      </c>
      <c r="I2039" s="2">
        <v>0</v>
      </c>
      <c r="J2039" s="2" t="s">
        <v>13</v>
      </c>
    </row>
    <row r="2040" spans="1:10" ht="18.75" thickBot="1" x14ac:dyDescent="0.3">
      <c r="A2040" s="2" t="s">
        <v>2147</v>
      </c>
      <c r="B2040" s="3">
        <v>45961.490995370368</v>
      </c>
      <c r="C2040" s="2" t="s">
        <v>20</v>
      </c>
      <c r="D2040" s="2">
        <v>6001172513280</v>
      </c>
      <c r="E2040" s="2" t="s">
        <v>1907</v>
      </c>
      <c r="F2040" s="2">
        <v>3.5</v>
      </c>
      <c r="G2040" s="2" t="s">
        <v>12</v>
      </c>
      <c r="H2040" s="2">
        <v>100</v>
      </c>
      <c r="I2040" s="2">
        <v>0</v>
      </c>
      <c r="J2040" s="2" t="s">
        <v>13</v>
      </c>
    </row>
    <row r="2041" spans="1:10" ht="18.75" thickBot="1" x14ac:dyDescent="0.3">
      <c r="A2041" s="2" t="s">
        <v>2148</v>
      </c>
      <c r="B2041" s="3">
        <v>45961.492245370369</v>
      </c>
      <c r="C2041" s="2" t="s">
        <v>20</v>
      </c>
      <c r="D2041" s="2">
        <v>6001172513280</v>
      </c>
      <c r="E2041" s="2" t="s">
        <v>1907</v>
      </c>
      <c r="F2041" s="2">
        <v>3.5</v>
      </c>
      <c r="G2041" s="2" t="s">
        <v>12</v>
      </c>
      <c r="H2041" s="2">
        <v>100</v>
      </c>
      <c r="I2041" s="2">
        <v>0</v>
      </c>
      <c r="J2041" s="2" t="s">
        <v>13</v>
      </c>
    </row>
    <row r="2042" spans="1:10" ht="18.75" thickBot="1" x14ac:dyDescent="0.3">
      <c r="A2042" s="2" t="s">
        <v>2149</v>
      </c>
      <c r="B2042" s="3">
        <v>45961.511423611111</v>
      </c>
      <c r="C2042" s="2" t="s">
        <v>20</v>
      </c>
      <c r="D2042" s="2">
        <v>6001172513280</v>
      </c>
      <c r="E2042" s="2" t="s">
        <v>1907</v>
      </c>
      <c r="F2042" s="2">
        <v>3.5</v>
      </c>
      <c r="G2042" s="2" t="s">
        <v>12</v>
      </c>
      <c r="H2042" s="2">
        <v>100</v>
      </c>
      <c r="I2042" s="2">
        <v>0</v>
      </c>
      <c r="J2042" s="2" t="s">
        <v>13</v>
      </c>
    </row>
    <row r="2043" spans="1:10" ht="18.75" thickBot="1" x14ac:dyDescent="0.3">
      <c r="A2043" s="2" t="s">
        <v>2150</v>
      </c>
      <c r="B2043" s="3">
        <v>45961.521956018521</v>
      </c>
      <c r="C2043" s="2" t="s">
        <v>20</v>
      </c>
      <c r="D2043" s="2">
        <v>6001172513280</v>
      </c>
      <c r="E2043" s="2" t="s">
        <v>1907</v>
      </c>
      <c r="F2043" s="2">
        <v>3.5</v>
      </c>
      <c r="G2043" s="2" t="s">
        <v>12</v>
      </c>
      <c r="H2043" s="2">
        <v>100</v>
      </c>
      <c r="I2043" s="2">
        <v>0</v>
      </c>
      <c r="J2043" s="2" t="s">
        <v>13</v>
      </c>
    </row>
    <row r="2044" spans="1:10" ht="18.75" thickBot="1" x14ac:dyDescent="0.3">
      <c r="A2044" s="2" t="s">
        <v>2151</v>
      </c>
      <c r="B2044" s="3">
        <v>45961.525011574071</v>
      </c>
      <c r="C2044" s="2" t="s">
        <v>20</v>
      </c>
      <c r="D2044" s="2">
        <v>6001172513280</v>
      </c>
      <c r="E2044" s="2" t="s">
        <v>1907</v>
      </c>
      <c r="F2044" s="2">
        <v>3.5</v>
      </c>
      <c r="G2044" s="2" t="s">
        <v>12</v>
      </c>
      <c r="H2044" s="2">
        <v>100</v>
      </c>
      <c r="I2044" s="2">
        <v>0</v>
      </c>
      <c r="J2044" s="2" t="s">
        <v>13</v>
      </c>
    </row>
    <row r="2045" spans="1:10" ht="18.75" thickBot="1" x14ac:dyDescent="0.3">
      <c r="A2045" s="2" t="s">
        <v>2152</v>
      </c>
      <c r="B2045" s="3">
        <v>45961.558206018519</v>
      </c>
      <c r="C2045" s="2" t="s">
        <v>20</v>
      </c>
      <c r="D2045" s="2">
        <v>6001172513280</v>
      </c>
      <c r="E2045" s="2" t="s">
        <v>1907</v>
      </c>
      <c r="F2045" s="2">
        <v>3.5</v>
      </c>
      <c r="G2045" s="2" t="s">
        <v>12</v>
      </c>
      <c r="H2045" s="2">
        <v>100</v>
      </c>
      <c r="I2045" s="2">
        <v>0</v>
      </c>
      <c r="J2045" s="2" t="s">
        <v>13</v>
      </c>
    </row>
    <row r="2046" spans="1:10" ht="18.75" thickBot="1" x14ac:dyDescent="0.3">
      <c r="A2046" s="2" t="s">
        <v>2153</v>
      </c>
      <c r="B2046" s="3">
        <v>45964.382430555554</v>
      </c>
      <c r="C2046" s="2" t="s">
        <v>196</v>
      </c>
      <c r="D2046" s="2">
        <v>6001172513280</v>
      </c>
      <c r="E2046" s="2" t="s">
        <v>2021</v>
      </c>
      <c r="F2046" s="2">
        <v>3.5</v>
      </c>
      <c r="G2046" s="2" t="s">
        <v>12</v>
      </c>
      <c r="H2046" s="2">
        <v>100</v>
      </c>
      <c r="I2046" s="2">
        <v>0</v>
      </c>
      <c r="J2046" s="2" t="s">
        <v>13</v>
      </c>
    </row>
    <row r="2047" spans="1:10" ht="18.75" thickBot="1" x14ac:dyDescent="0.3">
      <c r="A2047" s="2" t="s">
        <v>2154</v>
      </c>
      <c r="B2047" s="3">
        <v>45964.383761574078</v>
      </c>
      <c r="C2047" s="2" t="s">
        <v>196</v>
      </c>
      <c r="D2047" s="2">
        <v>6001172513280</v>
      </c>
      <c r="E2047" s="2" t="s">
        <v>2021</v>
      </c>
      <c r="F2047" s="2">
        <v>3.5</v>
      </c>
      <c r="G2047" s="2" t="s">
        <v>12</v>
      </c>
      <c r="H2047" s="2">
        <v>100</v>
      </c>
      <c r="I2047" s="2">
        <v>0</v>
      </c>
      <c r="J2047" s="2" t="s">
        <v>13</v>
      </c>
    </row>
    <row r="2048" spans="1:10" ht="18.75" thickBot="1" x14ac:dyDescent="0.3">
      <c r="A2048" s="2" t="s">
        <v>2155</v>
      </c>
      <c r="B2048" s="3">
        <v>45964.385798611111</v>
      </c>
      <c r="C2048" s="2" t="s">
        <v>196</v>
      </c>
      <c r="D2048" s="2">
        <v>6001172513280</v>
      </c>
      <c r="E2048" s="2" t="s">
        <v>2021</v>
      </c>
      <c r="F2048" s="2">
        <v>3.5</v>
      </c>
      <c r="G2048" s="2" t="s">
        <v>12</v>
      </c>
      <c r="H2048" s="2">
        <v>100</v>
      </c>
      <c r="I2048" s="2">
        <v>0</v>
      </c>
      <c r="J2048" s="2" t="s">
        <v>13</v>
      </c>
    </row>
    <row r="2049" spans="1:10" ht="18.75" thickBot="1" x14ac:dyDescent="0.3">
      <c r="A2049" s="2" t="s">
        <v>2156</v>
      </c>
      <c r="B2049" s="3">
        <v>45964.387326388889</v>
      </c>
      <c r="C2049" s="2" t="s">
        <v>196</v>
      </c>
      <c r="D2049" s="2">
        <v>6001172513280</v>
      </c>
      <c r="E2049" s="2" t="s">
        <v>2021</v>
      </c>
      <c r="F2049" s="2">
        <v>3.5</v>
      </c>
      <c r="G2049" s="2" t="s">
        <v>12</v>
      </c>
      <c r="H2049" s="2">
        <v>100</v>
      </c>
      <c r="I2049" s="2">
        <v>0</v>
      </c>
      <c r="J2049" s="2" t="s">
        <v>13</v>
      </c>
    </row>
    <row r="2050" spans="1:10" ht="18.75" thickBot="1" x14ac:dyDescent="0.3">
      <c r="A2050" s="2" t="s">
        <v>2157</v>
      </c>
      <c r="B2050" s="3">
        <v>45964.388865740744</v>
      </c>
      <c r="C2050" s="2" t="s">
        <v>196</v>
      </c>
      <c r="D2050" s="2">
        <v>6001172513280</v>
      </c>
      <c r="E2050" s="2" t="s">
        <v>2019</v>
      </c>
      <c r="F2050" s="2">
        <v>3.5</v>
      </c>
      <c r="G2050" s="2" t="s">
        <v>12</v>
      </c>
      <c r="H2050" s="2">
        <v>100</v>
      </c>
      <c r="I2050" s="2">
        <v>0</v>
      </c>
      <c r="J2050" s="2" t="s">
        <v>13</v>
      </c>
    </row>
    <row r="2051" spans="1:10" ht="18.75" thickBot="1" x14ac:dyDescent="0.3">
      <c r="A2051" s="2" t="s">
        <v>2158</v>
      </c>
      <c r="B2051" s="3">
        <v>45964.390381944446</v>
      </c>
      <c r="C2051" s="2" t="s">
        <v>196</v>
      </c>
      <c r="D2051" s="2">
        <v>6001172513280</v>
      </c>
      <c r="E2051" s="2" t="s">
        <v>1709</v>
      </c>
      <c r="F2051" s="2">
        <v>3.5</v>
      </c>
      <c r="G2051" s="2" t="s">
        <v>12</v>
      </c>
      <c r="H2051" s="2">
        <v>100</v>
      </c>
      <c r="I2051" s="2">
        <v>0</v>
      </c>
      <c r="J2051" s="2" t="s">
        <v>13</v>
      </c>
    </row>
    <row r="2052" spans="1:10" ht="18.75" thickBot="1" x14ac:dyDescent="0.3">
      <c r="A2052" s="2" t="s">
        <v>2159</v>
      </c>
      <c r="B2052" s="3">
        <v>45964.398634259262</v>
      </c>
      <c r="C2052" s="2" t="s">
        <v>196</v>
      </c>
      <c r="D2052" s="2">
        <v>6001172513280</v>
      </c>
      <c r="E2052" s="2" t="s">
        <v>2019</v>
      </c>
      <c r="F2052" s="2">
        <v>3.5</v>
      </c>
      <c r="G2052" s="2" t="s">
        <v>12</v>
      </c>
      <c r="H2052" s="2">
        <v>100</v>
      </c>
      <c r="I2052" s="2">
        <v>0</v>
      </c>
      <c r="J2052" s="2" t="s">
        <v>13</v>
      </c>
    </row>
    <row r="2053" spans="1:10" ht="18.75" thickBot="1" x14ac:dyDescent="0.3">
      <c r="A2053" s="2" t="s">
        <v>2160</v>
      </c>
      <c r="B2053" s="3">
        <v>45964.402766203704</v>
      </c>
      <c r="C2053" s="2" t="s">
        <v>196</v>
      </c>
      <c r="D2053" s="2">
        <v>6001172513280</v>
      </c>
      <c r="E2053" s="2" t="s">
        <v>2019</v>
      </c>
      <c r="F2053" s="2">
        <v>3.5</v>
      </c>
      <c r="G2053" s="2" t="s">
        <v>12</v>
      </c>
      <c r="H2053" s="2">
        <v>100</v>
      </c>
      <c r="I2053" s="2">
        <v>0</v>
      </c>
      <c r="J2053" s="2" t="s">
        <v>13</v>
      </c>
    </row>
    <row r="2054" spans="1:10" ht="18.75" thickBot="1" x14ac:dyDescent="0.3">
      <c r="A2054" s="2" t="s">
        <v>2161</v>
      </c>
      <c r="B2054" s="3">
        <v>45964.403819444444</v>
      </c>
      <c r="C2054" s="2" t="s">
        <v>196</v>
      </c>
      <c r="D2054" s="2">
        <v>6001172513280</v>
      </c>
      <c r="E2054" s="2" t="s">
        <v>2029</v>
      </c>
      <c r="F2054" s="2">
        <v>3.5</v>
      </c>
      <c r="G2054" s="2" t="s">
        <v>12</v>
      </c>
      <c r="H2054" s="2">
        <v>100</v>
      </c>
      <c r="I2054" s="2">
        <v>0</v>
      </c>
      <c r="J2054" s="2" t="s">
        <v>13</v>
      </c>
    </row>
    <row r="2055" spans="1:10" ht="18.75" thickBot="1" x14ac:dyDescent="0.3">
      <c r="A2055" s="2" t="s">
        <v>2162</v>
      </c>
      <c r="B2055" s="3">
        <v>45964.404953703706</v>
      </c>
      <c r="C2055" s="2" t="s">
        <v>196</v>
      </c>
      <c r="D2055" s="2">
        <v>6001172513280</v>
      </c>
      <c r="E2055" s="2" t="s">
        <v>2021</v>
      </c>
      <c r="F2055" s="2">
        <v>3.5</v>
      </c>
      <c r="G2055" s="2" t="s">
        <v>12</v>
      </c>
      <c r="H2055" s="2">
        <v>100</v>
      </c>
      <c r="I2055" s="2">
        <v>0</v>
      </c>
      <c r="J2055" s="2" t="s">
        <v>13</v>
      </c>
    </row>
    <row r="2056" spans="1:10" ht="18.75" thickBot="1" x14ac:dyDescent="0.3">
      <c r="A2056" s="2" t="s">
        <v>2163</v>
      </c>
      <c r="B2056" s="3">
        <v>45964.405844907407</v>
      </c>
      <c r="C2056" s="2" t="s">
        <v>196</v>
      </c>
      <c r="D2056" s="2">
        <v>6001172513280</v>
      </c>
      <c r="E2056" s="2" t="s">
        <v>1744</v>
      </c>
      <c r="F2056" s="2">
        <v>3.5</v>
      </c>
      <c r="G2056" s="2" t="s">
        <v>12</v>
      </c>
      <c r="H2056" s="2">
        <v>100</v>
      </c>
      <c r="I2056" s="2">
        <v>0</v>
      </c>
      <c r="J2056" s="2" t="s">
        <v>13</v>
      </c>
    </row>
    <row r="2057" spans="1:10" ht="18.75" thickBot="1" x14ac:dyDescent="0.3">
      <c r="A2057" s="2" t="s">
        <v>2164</v>
      </c>
      <c r="B2057" s="3">
        <v>45964.406909722224</v>
      </c>
      <c r="C2057" s="2" t="s">
        <v>196</v>
      </c>
      <c r="D2057" s="2">
        <v>6001172513280</v>
      </c>
      <c r="E2057" s="2" t="s">
        <v>1913</v>
      </c>
      <c r="F2057" s="2">
        <v>3.5</v>
      </c>
      <c r="G2057" s="2" t="s">
        <v>12</v>
      </c>
      <c r="H2057" s="2">
        <v>100</v>
      </c>
      <c r="I2057" s="2">
        <v>0</v>
      </c>
      <c r="J2057" s="2" t="s">
        <v>13</v>
      </c>
    </row>
    <row r="2058" spans="1:10" ht="18.75" thickBot="1" x14ac:dyDescent="0.3">
      <c r="A2058" s="2" t="s">
        <v>2165</v>
      </c>
      <c r="B2058" s="3">
        <v>45964.408032407409</v>
      </c>
      <c r="C2058" s="2" t="s">
        <v>196</v>
      </c>
      <c r="D2058" s="2">
        <v>6001172513280</v>
      </c>
      <c r="E2058" s="2" t="s">
        <v>2021</v>
      </c>
      <c r="F2058" s="2">
        <v>3.5</v>
      </c>
      <c r="G2058" s="2" t="s">
        <v>12</v>
      </c>
      <c r="H2058" s="2">
        <v>100</v>
      </c>
      <c r="I2058" s="2">
        <v>0</v>
      </c>
      <c r="J2058" s="2" t="s">
        <v>13</v>
      </c>
    </row>
    <row r="2059" spans="1:10" ht="18.75" thickBot="1" x14ac:dyDescent="0.3">
      <c r="A2059" s="2" t="s">
        <v>2166</v>
      </c>
      <c r="B2059" s="3">
        <v>45964.409097222226</v>
      </c>
      <c r="C2059" s="2" t="s">
        <v>196</v>
      </c>
      <c r="D2059" s="2">
        <v>6001172513280</v>
      </c>
      <c r="E2059" s="2" t="s">
        <v>1744</v>
      </c>
      <c r="F2059" s="2">
        <v>3.5</v>
      </c>
      <c r="G2059" s="2" t="s">
        <v>12</v>
      </c>
      <c r="H2059" s="2">
        <v>100</v>
      </c>
      <c r="I2059" s="2">
        <v>0</v>
      </c>
      <c r="J2059" s="2" t="s">
        <v>13</v>
      </c>
    </row>
    <row r="2060" spans="1:10" ht="18.75" thickBot="1" x14ac:dyDescent="0.3">
      <c r="A2060" s="2" t="s">
        <v>2167</v>
      </c>
      <c r="B2060" s="3">
        <v>45964.422118055554</v>
      </c>
      <c r="C2060" s="2" t="s">
        <v>196</v>
      </c>
      <c r="D2060" s="2">
        <v>6001172513280</v>
      </c>
      <c r="E2060" s="2" t="s">
        <v>2019</v>
      </c>
      <c r="F2060" s="2">
        <v>3.5</v>
      </c>
      <c r="G2060" s="2" t="s">
        <v>12</v>
      </c>
      <c r="H2060" s="2">
        <v>100</v>
      </c>
      <c r="I2060" s="2">
        <v>0</v>
      </c>
      <c r="J2060" s="2" t="s">
        <v>13</v>
      </c>
    </row>
    <row r="2061" spans="1:10" ht="18.75" thickBot="1" x14ac:dyDescent="0.3">
      <c r="A2061" s="2" t="s">
        <v>2168</v>
      </c>
      <c r="B2061" s="3">
        <v>45964.423310185186</v>
      </c>
      <c r="C2061" s="2" t="s">
        <v>196</v>
      </c>
      <c r="D2061" s="2">
        <v>6001172513280</v>
      </c>
      <c r="E2061" s="2" t="s">
        <v>2019</v>
      </c>
      <c r="F2061" s="2">
        <v>3.5</v>
      </c>
      <c r="G2061" s="2" t="s">
        <v>12</v>
      </c>
      <c r="H2061" s="2">
        <v>100</v>
      </c>
      <c r="I2061" s="2">
        <v>0</v>
      </c>
      <c r="J2061" s="2" t="s">
        <v>13</v>
      </c>
    </row>
    <row r="2062" spans="1:10" ht="18.75" thickBot="1" x14ac:dyDescent="0.3">
      <c r="A2062" s="2" t="s">
        <v>2169</v>
      </c>
      <c r="B2062" s="3">
        <v>45964.424340277779</v>
      </c>
      <c r="C2062" s="2" t="s">
        <v>196</v>
      </c>
      <c r="D2062" s="2">
        <v>6001172513280</v>
      </c>
      <c r="E2062" s="2" t="s">
        <v>2019</v>
      </c>
      <c r="F2062" s="2">
        <v>3.5</v>
      </c>
      <c r="G2062" s="2" t="s">
        <v>12</v>
      </c>
      <c r="H2062" s="2">
        <v>100</v>
      </c>
      <c r="I2062" s="2">
        <v>0</v>
      </c>
      <c r="J2062" s="2" t="s">
        <v>13</v>
      </c>
    </row>
    <row r="2063" spans="1:10" ht="18.75" thickBot="1" x14ac:dyDescent="0.3">
      <c r="A2063" s="2" t="s">
        <v>2170</v>
      </c>
      <c r="B2063" s="3">
        <v>45964.425509259258</v>
      </c>
      <c r="C2063" s="2" t="s">
        <v>196</v>
      </c>
      <c r="D2063" s="2">
        <v>6001172513280</v>
      </c>
      <c r="E2063" s="2" t="s">
        <v>2019</v>
      </c>
      <c r="F2063" s="2">
        <v>3.5</v>
      </c>
      <c r="G2063" s="2" t="s">
        <v>12</v>
      </c>
      <c r="H2063" s="2">
        <v>100</v>
      </c>
      <c r="I2063" s="2">
        <v>0</v>
      </c>
      <c r="J2063" s="2" t="s">
        <v>13</v>
      </c>
    </row>
    <row r="2064" spans="1:10" ht="18.75" thickBot="1" x14ac:dyDescent="0.3">
      <c r="A2064" s="2" t="s">
        <v>2171</v>
      </c>
      <c r="B2064" s="3">
        <v>45964.426724537036</v>
      </c>
      <c r="C2064" s="2" t="s">
        <v>196</v>
      </c>
      <c r="D2064" s="2">
        <v>6001172513280</v>
      </c>
      <c r="E2064" s="2" t="s">
        <v>2019</v>
      </c>
      <c r="F2064" s="2">
        <v>3.5</v>
      </c>
      <c r="G2064" s="2" t="s">
        <v>12</v>
      </c>
      <c r="H2064" s="2">
        <v>100</v>
      </c>
      <c r="I2064" s="2">
        <v>0</v>
      </c>
      <c r="J2064" s="2" t="s">
        <v>13</v>
      </c>
    </row>
    <row r="2065" spans="1:10" ht="18.75" thickBot="1" x14ac:dyDescent="0.3">
      <c r="A2065" s="2" t="s">
        <v>2172</v>
      </c>
      <c r="B2065" s="3">
        <v>45964.427766203706</v>
      </c>
      <c r="C2065" s="2" t="s">
        <v>196</v>
      </c>
      <c r="D2065" s="2">
        <v>6001172513280</v>
      </c>
      <c r="E2065" s="2" t="s">
        <v>2019</v>
      </c>
      <c r="F2065" s="2">
        <v>3.5</v>
      </c>
      <c r="G2065" s="2" t="s">
        <v>12</v>
      </c>
      <c r="H2065" s="2">
        <v>100</v>
      </c>
      <c r="I2065" s="2">
        <v>0</v>
      </c>
      <c r="J2065" s="2" t="s">
        <v>13</v>
      </c>
    </row>
    <row r="2066" spans="1:10" ht="18.75" thickBot="1" x14ac:dyDescent="0.3">
      <c r="A2066" s="2" t="s">
        <v>2173</v>
      </c>
      <c r="B2066" s="3">
        <v>45964.428923611114</v>
      </c>
      <c r="C2066" s="2" t="s">
        <v>196</v>
      </c>
      <c r="D2066" s="2">
        <v>6001172513280</v>
      </c>
      <c r="E2066" s="2" t="s">
        <v>2019</v>
      </c>
      <c r="F2066" s="2">
        <v>3.5</v>
      </c>
      <c r="G2066" s="2" t="s">
        <v>12</v>
      </c>
      <c r="H2066" s="2">
        <v>100</v>
      </c>
      <c r="I2066" s="2">
        <v>0</v>
      </c>
      <c r="J2066" s="2" t="s">
        <v>13</v>
      </c>
    </row>
    <row r="2067" spans="1:10" ht="18.75" thickBot="1" x14ac:dyDescent="0.3">
      <c r="A2067" s="2" t="s">
        <v>2174</v>
      </c>
      <c r="B2067" s="3">
        <v>45964.429861111108</v>
      </c>
      <c r="C2067" s="2" t="s">
        <v>196</v>
      </c>
      <c r="D2067" s="2">
        <v>6001172513280</v>
      </c>
      <c r="E2067" s="2" t="s">
        <v>2019</v>
      </c>
      <c r="F2067" s="2">
        <v>3.5</v>
      </c>
      <c r="G2067" s="2" t="s">
        <v>12</v>
      </c>
      <c r="H2067" s="2">
        <v>100</v>
      </c>
      <c r="I2067" s="2">
        <v>0</v>
      </c>
      <c r="J2067" s="2" t="s">
        <v>13</v>
      </c>
    </row>
    <row r="2068" spans="1:10" ht="18.75" thickBot="1" x14ac:dyDescent="0.3">
      <c r="A2068" s="2" t="s">
        <v>2175</v>
      </c>
      <c r="B2068" s="3">
        <v>45964.430810185186</v>
      </c>
      <c r="C2068" s="2" t="s">
        <v>196</v>
      </c>
      <c r="D2068" s="2">
        <v>6001172513280</v>
      </c>
      <c r="E2068" s="2" t="s">
        <v>2019</v>
      </c>
      <c r="F2068" s="2">
        <v>3.5</v>
      </c>
      <c r="G2068" s="2" t="s">
        <v>12</v>
      </c>
      <c r="H2068" s="2">
        <v>100</v>
      </c>
      <c r="I2068" s="2">
        <v>0</v>
      </c>
      <c r="J2068" s="2" t="s">
        <v>13</v>
      </c>
    </row>
    <row r="2069" spans="1:10" ht="18.75" thickBot="1" x14ac:dyDescent="0.3">
      <c r="A2069" s="2" t="s">
        <v>2176</v>
      </c>
      <c r="B2069" s="3">
        <v>45964.431666666664</v>
      </c>
      <c r="C2069" s="2" t="s">
        <v>196</v>
      </c>
      <c r="D2069" s="2">
        <v>6001172513280</v>
      </c>
      <c r="E2069" s="2" t="s">
        <v>2019</v>
      </c>
      <c r="F2069" s="2">
        <v>3.5</v>
      </c>
      <c r="G2069" s="2" t="s">
        <v>12</v>
      </c>
      <c r="H2069" s="2">
        <v>100</v>
      </c>
      <c r="I2069" s="2">
        <v>0</v>
      </c>
      <c r="J2069" s="2" t="s">
        <v>13</v>
      </c>
    </row>
    <row r="2070" spans="1:10" ht="18.75" thickBot="1" x14ac:dyDescent="0.3">
      <c r="A2070" s="2" t="s">
        <v>2177</v>
      </c>
      <c r="B2070" s="3">
        <v>45964.432673611111</v>
      </c>
      <c r="C2070" s="2" t="s">
        <v>196</v>
      </c>
      <c r="D2070" s="2">
        <v>6001172513280</v>
      </c>
      <c r="E2070" s="2" t="s">
        <v>2019</v>
      </c>
      <c r="F2070" s="2">
        <v>3.5</v>
      </c>
      <c r="G2070" s="2" t="s">
        <v>12</v>
      </c>
      <c r="H2070" s="2">
        <v>100</v>
      </c>
      <c r="I2070" s="2">
        <v>0</v>
      </c>
      <c r="J2070" s="2" t="s">
        <v>13</v>
      </c>
    </row>
    <row r="2071" spans="1:10" ht="18.75" thickBot="1" x14ac:dyDescent="0.3">
      <c r="A2071" s="2" t="s">
        <v>2178</v>
      </c>
      <c r="B2071" s="3">
        <v>45964.433819444443</v>
      </c>
      <c r="C2071" s="2" t="s">
        <v>196</v>
      </c>
      <c r="D2071" s="2">
        <v>6001172513280</v>
      </c>
      <c r="E2071" s="2" t="s">
        <v>2019</v>
      </c>
      <c r="F2071" s="2">
        <v>3.5</v>
      </c>
      <c r="G2071" s="2" t="s">
        <v>12</v>
      </c>
      <c r="H2071" s="2">
        <v>100</v>
      </c>
      <c r="I2071" s="2">
        <v>0</v>
      </c>
      <c r="J2071" s="2" t="s">
        <v>13</v>
      </c>
    </row>
    <row r="2072" spans="1:10" ht="18.75" thickBot="1" x14ac:dyDescent="0.3">
      <c r="A2072" s="2" t="s">
        <v>2179</v>
      </c>
      <c r="B2072" s="3">
        <v>45964.434814814813</v>
      </c>
      <c r="C2072" s="2" t="s">
        <v>196</v>
      </c>
      <c r="D2072" s="2">
        <v>6001172513280</v>
      </c>
      <c r="E2072" s="2" t="s">
        <v>2019</v>
      </c>
      <c r="F2072" s="2">
        <v>3.5</v>
      </c>
      <c r="G2072" s="2" t="s">
        <v>12</v>
      </c>
      <c r="H2072" s="2">
        <v>100</v>
      </c>
      <c r="I2072" s="2">
        <v>0</v>
      </c>
      <c r="J2072" s="2" t="s">
        <v>13</v>
      </c>
    </row>
    <row r="2073" spans="1:10" ht="18.75" thickBot="1" x14ac:dyDescent="0.3">
      <c r="A2073" s="2" t="s">
        <v>2180</v>
      </c>
      <c r="B2073" s="3">
        <v>45964.435787037037</v>
      </c>
      <c r="C2073" s="2" t="s">
        <v>196</v>
      </c>
      <c r="D2073" s="2">
        <v>6001172513280</v>
      </c>
      <c r="E2073" s="2" t="s">
        <v>2019</v>
      </c>
      <c r="F2073" s="2">
        <v>3.5</v>
      </c>
      <c r="G2073" s="2" t="s">
        <v>12</v>
      </c>
      <c r="H2073" s="2">
        <v>100</v>
      </c>
      <c r="I2073" s="2">
        <v>0</v>
      </c>
      <c r="J2073" s="2" t="s">
        <v>13</v>
      </c>
    </row>
    <row r="2074" spans="1:10" ht="18.75" thickBot="1" x14ac:dyDescent="0.3">
      <c r="A2074" s="2" t="s">
        <v>2181</v>
      </c>
      <c r="B2074" s="3">
        <v>45964.436805555553</v>
      </c>
      <c r="C2074" s="2" t="s">
        <v>196</v>
      </c>
      <c r="D2074" s="2">
        <v>6001172513280</v>
      </c>
      <c r="E2074" s="2" t="s">
        <v>2019</v>
      </c>
      <c r="F2074" s="2">
        <v>3.5</v>
      </c>
      <c r="G2074" s="2" t="s">
        <v>12</v>
      </c>
      <c r="H2074" s="2">
        <v>100</v>
      </c>
      <c r="I2074" s="2">
        <v>0</v>
      </c>
      <c r="J2074" s="2" t="s">
        <v>13</v>
      </c>
    </row>
    <row r="2075" spans="1:10" ht="18.75" thickBot="1" x14ac:dyDescent="0.3">
      <c r="A2075" s="2" t="s">
        <v>2182</v>
      </c>
      <c r="B2075" s="3">
        <v>45964.437696759262</v>
      </c>
      <c r="C2075" s="2" t="s">
        <v>196</v>
      </c>
      <c r="D2075" s="2">
        <v>6001172513280</v>
      </c>
      <c r="E2075" s="2" t="s">
        <v>2019</v>
      </c>
      <c r="F2075" s="2">
        <v>3.5</v>
      </c>
      <c r="G2075" s="2" t="s">
        <v>12</v>
      </c>
      <c r="H2075" s="2">
        <v>100</v>
      </c>
      <c r="I2075" s="2">
        <v>0</v>
      </c>
      <c r="J2075" s="2" t="s">
        <v>13</v>
      </c>
    </row>
    <row r="2076" spans="1:10" ht="18.75" thickBot="1" x14ac:dyDescent="0.3">
      <c r="A2076" s="2" t="s">
        <v>2183</v>
      </c>
      <c r="B2076" s="3">
        <v>45964.438611111109</v>
      </c>
      <c r="C2076" s="2" t="s">
        <v>196</v>
      </c>
      <c r="D2076" s="2">
        <v>6001172513280</v>
      </c>
      <c r="E2076" s="2" t="s">
        <v>2019</v>
      </c>
      <c r="F2076" s="2">
        <v>3.5</v>
      </c>
      <c r="G2076" s="2" t="s">
        <v>12</v>
      </c>
      <c r="H2076" s="2">
        <v>100</v>
      </c>
      <c r="I2076" s="2">
        <v>0</v>
      </c>
      <c r="J2076" s="2" t="s">
        <v>13</v>
      </c>
    </row>
    <row r="2077" spans="1:10" ht="18.75" thickBot="1" x14ac:dyDescent="0.3">
      <c r="A2077" s="2" t="s">
        <v>2184</v>
      </c>
      <c r="B2077" s="3">
        <v>45964.494421296295</v>
      </c>
      <c r="C2077" s="2" t="s">
        <v>200</v>
      </c>
      <c r="D2077" s="2">
        <v>6001172513280</v>
      </c>
      <c r="E2077" s="2" t="s">
        <v>1960</v>
      </c>
      <c r="F2077" s="2">
        <v>3.5</v>
      </c>
      <c r="G2077" s="2" t="s">
        <v>12</v>
      </c>
      <c r="H2077" s="2">
        <v>100</v>
      </c>
      <c r="I2077" s="2">
        <v>0</v>
      </c>
      <c r="J2077" s="2" t="s">
        <v>13</v>
      </c>
    </row>
    <row r="2078" spans="1:10" ht="18.75" thickBot="1" x14ac:dyDescent="0.3">
      <c r="A2078" s="2" t="s">
        <v>2185</v>
      </c>
      <c r="B2078" s="3">
        <v>45964.551874999997</v>
      </c>
      <c r="C2078" s="2" t="s">
        <v>27</v>
      </c>
      <c r="D2078" s="2">
        <v>6001172513280</v>
      </c>
      <c r="E2078" s="2" t="s">
        <v>2186</v>
      </c>
      <c r="F2078" s="2">
        <v>3.5</v>
      </c>
      <c r="G2078" s="2" t="s">
        <v>12</v>
      </c>
      <c r="H2078" s="2">
        <v>100</v>
      </c>
      <c r="I2078" s="2">
        <v>0</v>
      </c>
      <c r="J2078" s="2" t="s">
        <v>13</v>
      </c>
    </row>
    <row r="2079" spans="1:10" ht="18.75" thickBot="1" x14ac:dyDescent="0.3">
      <c r="A2079" s="2" t="s">
        <v>2187</v>
      </c>
      <c r="B2079" s="3">
        <v>45959.533425925925</v>
      </c>
      <c r="C2079" s="2" t="s">
        <v>10</v>
      </c>
      <c r="D2079" s="2">
        <v>6001172513280</v>
      </c>
      <c r="E2079" s="2" t="s">
        <v>11</v>
      </c>
      <c r="F2079" s="2">
        <v>3.5</v>
      </c>
      <c r="G2079" s="2" t="s">
        <v>12</v>
      </c>
      <c r="H2079" s="2">
        <v>100</v>
      </c>
      <c r="I2079" s="2">
        <v>0</v>
      </c>
      <c r="J2079" s="2" t="s">
        <v>13</v>
      </c>
    </row>
    <row r="2080" spans="1:10" ht="18.75" thickBot="1" x14ac:dyDescent="0.3">
      <c r="A2080" s="2" t="s">
        <v>2188</v>
      </c>
      <c r="B2080" s="3">
        <v>45959.621319444443</v>
      </c>
      <c r="C2080" s="2" t="s">
        <v>200</v>
      </c>
      <c r="D2080" s="2">
        <v>6001172513280</v>
      </c>
      <c r="E2080" s="2" t="s">
        <v>1907</v>
      </c>
      <c r="F2080" s="2">
        <v>3.5</v>
      </c>
      <c r="G2080" s="2" t="s">
        <v>12</v>
      </c>
      <c r="H2080" s="2">
        <v>100</v>
      </c>
      <c r="I2080" s="2">
        <v>0</v>
      </c>
      <c r="J2080" s="2" t="s">
        <v>13</v>
      </c>
    </row>
    <row r="2081" spans="1:10" ht="18.75" thickBot="1" x14ac:dyDescent="0.3">
      <c r="A2081" s="2" t="s">
        <v>2189</v>
      </c>
      <c r="B2081" s="3">
        <v>45959.624293981484</v>
      </c>
      <c r="C2081" s="2" t="s">
        <v>200</v>
      </c>
      <c r="D2081" s="2">
        <v>6001172513280</v>
      </c>
      <c r="E2081" s="2" t="s">
        <v>1913</v>
      </c>
      <c r="F2081" s="2">
        <v>3.5</v>
      </c>
      <c r="G2081" s="2" t="s">
        <v>12</v>
      </c>
      <c r="H2081" s="2">
        <v>100</v>
      </c>
      <c r="I2081" s="2">
        <v>0</v>
      </c>
      <c r="J2081" s="2" t="s">
        <v>13</v>
      </c>
    </row>
    <row r="2082" spans="1:10" ht="18.75" thickBot="1" x14ac:dyDescent="0.3">
      <c r="A2082" s="2" t="s">
        <v>2190</v>
      </c>
      <c r="B2082" s="3">
        <v>45960.354467592595</v>
      </c>
      <c r="C2082" s="2" t="s">
        <v>200</v>
      </c>
      <c r="D2082" s="2">
        <v>6001172513280</v>
      </c>
      <c r="E2082" s="2" t="s">
        <v>1909</v>
      </c>
      <c r="F2082" s="2">
        <v>3.5</v>
      </c>
      <c r="G2082" s="2" t="s">
        <v>12</v>
      </c>
      <c r="H2082" s="2">
        <v>100</v>
      </c>
      <c r="I2082" s="2">
        <v>0</v>
      </c>
      <c r="J2082" s="2" t="s">
        <v>13</v>
      </c>
    </row>
    <row r="2083" spans="1:10" ht="18.75" thickBot="1" x14ac:dyDescent="0.3">
      <c r="A2083" s="2" t="s">
        <v>2191</v>
      </c>
      <c r="B2083" s="3">
        <v>45960.356192129628</v>
      </c>
      <c r="C2083" s="2" t="s">
        <v>200</v>
      </c>
      <c r="D2083" s="2">
        <v>6001172513280</v>
      </c>
      <c r="E2083" s="2" t="s">
        <v>1909</v>
      </c>
      <c r="F2083" s="2">
        <v>3.5</v>
      </c>
      <c r="G2083" s="2" t="s">
        <v>12</v>
      </c>
      <c r="H2083" s="2">
        <v>100</v>
      </c>
      <c r="I2083" s="2">
        <v>0</v>
      </c>
      <c r="J2083" s="2" t="s">
        <v>13</v>
      </c>
    </row>
    <row r="2084" spans="1:10" ht="18.75" thickBot="1" x14ac:dyDescent="0.3">
      <c r="A2084" s="2" t="s">
        <v>2192</v>
      </c>
      <c r="B2084" s="3">
        <v>45960.382800925923</v>
      </c>
      <c r="C2084" s="2" t="s">
        <v>200</v>
      </c>
      <c r="D2084" s="2">
        <v>6001172513280</v>
      </c>
      <c r="E2084" s="2" t="s">
        <v>1907</v>
      </c>
      <c r="F2084" s="2">
        <v>3.5</v>
      </c>
      <c r="G2084" s="2" t="s">
        <v>12</v>
      </c>
      <c r="H2084" s="2">
        <v>100</v>
      </c>
      <c r="I2084" s="2">
        <v>0</v>
      </c>
      <c r="J2084" s="2" t="s">
        <v>13</v>
      </c>
    </row>
    <row r="2085" spans="1:10" ht="18.75" thickBot="1" x14ac:dyDescent="0.3">
      <c r="A2085" s="2" t="s">
        <v>2193</v>
      </c>
      <c r="B2085" s="3">
        <v>45960.395949074074</v>
      </c>
      <c r="C2085" s="2" t="s">
        <v>200</v>
      </c>
      <c r="D2085" s="2">
        <v>6001172513280</v>
      </c>
      <c r="E2085" s="2" t="s">
        <v>1907</v>
      </c>
      <c r="F2085" s="2">
        <v>3.5</v>
      </c>
      <c r="G2085" s="2" t="s">
        <v>12</v>
      </c>
      <c r="H2085" s="2">
        <v>100</v>
      </c>
      <c r="I2085" s="2">
        <v>0</v>
      </c>
      <c r="J2085" s="2" t="s">
        <v>13</v>
      </c>
    </row>
    <row r="2086" spans="1:10" ht="18.75" thickBot="1" x14ac:dyDescent="0.3">
      <c r="A2086" s="2" t="s">
        <v>2194</v>
      </c>
      <c r="B2086" s="3">
        <v>45960.412210648145</v>
      </c>
      <c r="C2086" s="2" t="s">
        <v>200</v>
      </c>
      <c r="D2086" s="2">
        <v>6001172513280</v>
      </c>
      <c r="E2086" s="2" t="s">
        <v>1913</v>
      </c>
      <c r="F2086" s="2">
        <v>3.5</v>
      </c>
      <c r="G2086" s="2" t="s">
        <v>12</v>
      </c>
      <c r="H2086" s="2">
        <v>100</v>
      </c>
      <c r="I2086" s="2">
        <v>0</v>
      </c>
      <c r="J2086" s="2" t="s">
        <v>13</v>
      </c>
    </row>
    <row r="2087" spans="1:10" ht="18.75" thickBot="1" x14ac:dyDescent="0.3">
      <c r="A2087" s="2" t="s">
        <v>2195</v>
      </c>
      <c r="B2087" s="3">
        <v>45960.414571759262</v>
      </c>
      <c r="C2087" s="2" t="s">
        <v>200</v>
      </c>
      <c r="D2087" s="2">
        <v>6001172513280</v>
      </c>
      <c r="E2087" s="2" t="s">
        <v>1960</v>
      </c>
      <c r="F2087" s="2">
        <v>3.5</v>
      </c>
      <c r="G2087" s="2" t="s">
        <v>12</v>
      </c>
      <c r="H2087" s="2">
        <v>100</v>
      </c>
      <c r="I2087" s="2">
        <v>0</v>
      </c>
      <c r="J2087" s="2" t="s">
        <v>13</v>
      </c>
    </row>
    <row r="2088" spans="1:10" ht="18.75" thickBot="1" x14ac:dyDescent="0.3">
      <c r="A2088" s="2" t="s">
        <v>2196</v>
      </c>
      <c r="B2088" s="3">
        <v>45960.420185185183</v>
      </c>
      <c r="C2088" s="2" t="s">
        <v>200</v>
      </c>
      <c r="D2088" s="2">
        <v>6001172513280</v>
      </c>
      <c r="E2088" s="2" t="s">
        <v>1907</v>
      </c>
      <c r="F2088" s="2">
        <v>3.5</v>
      </c>
      <c r="G2088" s="2" t="s">
        <v>12</v>
      </c>
      <c r="H2088" s="2">
        <v>100</v>
      </c>
      <c r="I2088" s="2">
        <v>0</v>
      </c>
      <c r="J2088" s="2" t="s">
        <v>13</v>
      </c>
    </row>
    <row r="2089" spans="1:10" ht="18.75" thickBot="1" x14ac:dyDescent="0.3">
      <c r="A2089" s="2" t="s">
        <v>2197</v>
      </c>
      <c r="B2089" s="3">
        <v>45960.433483796296</v>
      </c>
      <c r="C2089" s="2" t="s">
        <v>200</v>
      </c>
      <c r="D2089" s="2">
        <v>6001172513280</v>
      </c>
      <c r="E2089" s="2" t="s">
        <v>1948</v>
      </c>
      <c r="F2089" s="2">
        <v>3.5</v>
      </c>
      <c r="G2089" s="2" t="s">
        <v>12</v>
      </c>
      <c r="H2089" s="2">
        <v>100</v>
      </c>
      <c r="I2089" s="2">
        <v>0</v>
      </c>
      <c r="J2089" s="2" t="s">
        <v>13</v>
      </c>
    </row>
    <row r="2090" spans="1:10" ht="18.75" thickBot="1" x14ac:dyDescent="0.3">
      <c r="A2090" s="2" t="s">
        <v>2198</v>
      </c>
      <c r="B2090" s="3">
        <v>45960.435439814813</v>
      </c>
      <c r="C2090" s="2" t="s">
        <v>200</v>
      </c>
      <c r="D2090" s="2">
        <v>6001172513280</v>
      </c>
      <c r="E2090" s="2" t="s">
        <v>2199</v>
      </c>
      <c r="F2090" s="2">
        <v>3.5</v>
      </c>
      <c r="G2090" s="2" t="s">
        <v>12</v>
      </c>
      <c r="H2090" s="2">
        <v>100</v>
      </c>
      <c r="I2090" s="2">
        <v>0</v>
      </c>
      <c r="J2090" s="2" t="s">
        <v>13</v>
      </c>
    </row>
    <row r="2091" spans="1:10" ht="18.75" thickBot="1" x14ac:dyDescent="0.3">
      <c r="A2091" s="2" t="s">
        <v>2200</v>
      </c>
      <c r="B2091" s="3">
        <v>45960.461435185185</v>
      </c>
      <c r="C2091" s="2" t="s">
        <v>200</v>
      </c>
      <c r="D2091" s="2">
        <v>6001172513280</v>
      </c>
      <c r="E2091" s="2" t="s">
        <v>1920</v>
      </c>
      <c r="F2091" s="2">
        <v>3.5</v>
      </c>
      <c r="G2091" s="2" t="s">
        <v>12</v>
      </c>
      <c r="H2091" s="2">
        <v>100</v>
      </c>
      <c r="I2091" s="2">
        <v>0</v>
      </c>
      <c r="J2091" s="2" t="s">
        <v>13</v>
      </c>
    </row>
    <row r="2092" spans="1:10" ht="18.75" thickBot="1" x14ac:dyDescent="0.3">
      <c r="A2092" s="2" t="s">
        <v>2201</v>
      </c>
      <c r="B2092" s="3">
        <v>45960.462488425925</v>
      </c>
      <c r="C2092" s="2" t="s">
        <v>200</v>
      </c>
      <c r="D2092" s="2">
        <v>6001172513280</v>
      </c>
      <c r="E2092" s="2" t="s">
        <v>1920</v>
      </c>
      <c r="F2092" s="2">
        <v>3.5</v>
      </c>
      <c r="G2092" s="2" t="s">
        <v>12</v>
      </c>
      <c r="H2092" s="2">
        <v>100</v>
      </c>
      <c r="I2092" s="2">
        <v>0</v>
      </c>
      <c r="J2092" s="2" t="s">
        <v>13</v>
      </c>
    </row>
    <row r="2093" spans="1:10" ht="18.75" thickBot="1" x14ac:dyDescent="0.3">
      <c r="A2093" s="2" t="s">
        <v>2202</v>
      </c>
      <c r="B2093" s="3">
        <v>45960.464050925926</v>
      </c>
      <c r="C2093" s="2" t="s">
        <v>200</v>
      </c>
      <c r="D2093" s="2">
        <v>6001172513280</v>
      </c>
      <c r="E2093" s="2" t="s">
        <v>1920</v>
      </c>
      <c r="F2093" s="2">
        <v>3.5</v>
      </c>
      <c r="G2093" s="2" t="s">
        <v>12</v>
      </c>
      <c r="H2093" s="2">
        <v>100</v>
      </c>
      <c r="I2093" s="2">
        <v>0</v>
      </c>
      <c r="J2093" s="2" t="s">
        <v>13</v>
      </c>
    </row>
    <row r="2094" spans="1:10" ht="18.75" thickBot="1" x14ac:dyDescent="0.3">
      <c r="A2094" s="2" t="s">
        <v>2203</v>
      </c>
      <c r="B2094" s="3">
        <v>45960.46671296296</v>
      </c>
      <c r="C2094" s="2" t="s">
        <v>200</v>
      </c>
      <c r="D2094" s="2">
        <v>6001172513280</v>
      </c>
      <c r="E2094" s="2" t="s">
        <v>1920</v>
      </c>
      <c r="F2094" s="2">
        <v>3.5</v>
      </c>
      <c r="G2094" s="2" t="s">
        <v>12</v>
      </c>
      <c r="H2094" s="2">
        <v>100</v>
      </c>
      <c r="I2094" s="2">
        <v>0</v>
      </c>
      <c r="J2094" s="2" t="s">
        <v>13</v>
      </c>
    </row>
    <row r="2095" spans="1:10" ht="18.75" thickBot="1" x14ac:dyDescent="0.3">
      <c r="A2095" s="2" t="s">
        <v>2204</v>
      </c>
      <c r="B2095" s="3">
        <v>45960.467719907407</v>
      </c>
      <c r="C2095" s="2" t="s">
        <v>200</v>
      </c>
      <c r="D2095" s="2">
        <v>6001172513280</v>
      </c>
      <c r="E2095" s="2" t="s">
        <v>1920</v>
      </c>
      <c r="F2095" s="2">
        <v>3.5</v>
      </c>
      <c r="G2095" s="2" t="s">
        <v>12</v>
      </c>
      <c r="H2095" s="2">
        <v>100</v>
      </c>
      <c r="I2095" s="2">
        <v>0</v>
      </c>
      <c r="J2095" s="2" t="s">
        <v>13</v>
      </c>
    </row>
    <row r="2096" spans="1:10" ht="18.75" thickBot="1" x14ac:dyDescent="0.3">
      <c r="A2096" s="2" t="s">
        <v>2205</v>
      </c>
      <c r="B2096" s="3">
        <v>45960.469317129631</v>
      </c>
      <c r="C2096" s="2" t="s">
        <v>200</v>
      </c>
      <c r="D2096" s="2">
        <v>6001172513280</v>
      </c>
      <c r="E2096" s="2" t="s">
        <v>1920</v>
      </c>
      <c r="F2096" s="2">
        <v>3.5</v>
      </c>
      <c r="G2096" s="2" t="s">
        <v>12</v>
      </c>
      <c r="H2096" s="2">
        <v>100</v>
      </c>
      <c r="I2096" s="2">
        <v>0</v>
      </c>
      <c r="J2096" s="2" t="s">
        <v>13</v>
      </c>
    </row>
    <row r="2097" spans="1:10" ht="18.75" thickBot="1" x14ac:dyDescent="0.3">
      <c r="A2097" s="2" t="s">
        <v>2206</v>
      </c>
      <c r="B2097" s="3">
        <v>45960.470486111109</v>
      </c>
      <c r="C2097" s="2" t="s">
        <v>200</v>
      </c>
      <c r="D2097" s="2">
        <v>6001172513280</v>
      </c>
      <c r="E2097" s="2" t="s">
        <v>1920</v>
      </c>
      <c r="F2097" s="2">
        <v>3.5</v>
      </c>
      <c r="G2097" s="2" t="s">
        <v>12</v>
      </c>
      <c r="H2097" s="2">
        <v>100</v>
      </c>
      <c r="I2097" s="2">
        <v>0</v>
      </c>
      <c r="J2097" s="2" t="s">
        <v>13</v>
      </c>
    </row>
    <row r="2098" spans="1:10" ht="18.75" thickBot="1" x14ac:dyDescent="0.3">
      <c r="A2098" s="2" t="s">
        <v>2207</v>
      </c>
      <c r="B2098" s="3">
        <v>45960.472071759257</v>
      </c>
      <c r="C2098" s="2" t="s">
        <v>200</v>
      </c>
      <c r="D2098" s="2">
        <v>6001172513280</v>
      </c>
      <c r="E2098" s="2" t="s">
        <v>1920</v>
      </c>
      <c r="F2098" s="2">
        <v>3.5</v>
      </c>
      <c r="G2098" s="2" t="s">
        <v>12</v>
      </c>
      <c r="H2098" s="2">
        <v>100</v>
      </c>
      <c r="I2098" s="2">
        <v>0</v>
      </c>
      <c r="J2098" s="2" t="s">
        <v>13</v>
      </c>
    </row>
    <row r="2099" spans="1:10" ht="18.75" thickBot="1" x14ac:dyDescent="0.3">
      <c r="A2099" s="2" t="s">
        <v>2208</v>
      </c>
      <c r="B2099" s="3">
        <v>45960.473692129628</v>
      </c>
      <c r="C2099" s="2" t="s">
        <v>200</v>
      </c>
      <c r="D2099" s="2">
        <v>6001172513280</v>
      </c>
      <c r="E2099" s="2" t="s">
        <v>1920</v>
      </c>
      <c r="F2099" s="2">
        <v>3.5</v>
      </c>
      <c r="G2099" s="2" t="s">
        <v>12</v>
      </c>
      <c r="H2099" s="2">
        <v>100</v>
      </c>
      <c r="I2099" s="2">
        <v>0</v>
      </c>
      <c r="J2099" s="2" t="s">
        <v>13</v>
      </c>
    </row>
    <row r="2100" spans="1:10" ht="18.75" thickBot="1" x14ac:dyDescent="0.3">
      <c r="A2100" s="2" t="s">
        <v>2209</v>
      </c>
      <c r="B2100" s="3">
        <v>45960.474803240744</v>
      </c>
      <c r="C2100" s="2" t="s">
        <v>200</v>
      </c>
      <c r="D2100" s="2">
        <v>6001172513280</v>
      </c>
      <c r="E2100" s="2" t="s">
        <v>1920</v>
      </c>
      <c r="F2100" s="2">
        <v>3.5</v>
      </c>
      <c r="G2100" s="2" t="s">
        <v>12</v>
      </c>
      <c r="H2100" s="2">
        <v>100</v>
      </c>
      <c r="I2100" s="2">
        <v>0</v>
      </c>
      <c r="J2100" s="2" t="s">
        <v>13</v>
      </c>
    </row>
    <row r="2101" spans="1:10" ht="18.75" thickBot="1" x14ac:dyDescent="0.3">
      <c r="A2101" s="2" t="s">
        <v>2210</v>
      </c>
      <c r="B2101" s="3">
        <v>45960.475937499999</v>
      </c>
      <c r="C2101" s="2" t="s">
        <v>200</v>
      </c>
      <c r="D2101" s="2">
        <v>6001172513280</v>
      </c>
      <c r="E2101" s="2" t="s">
        <v>1920</v>
      </c>
      <c r="F2101" s="2">
        <v>3.5</v>
      </c>
      <c r="G2101" s="2" t="s">
        <v>12</v>
      </c>
      <c r="H2101" s="2">
        <v>100</v>
      </c>
      <c r="I2101" s="2">
        <v>0</v>
      </c>
      <c r="J2101" s="2" t="s">
        <v>13</v>
      </c>
    </row>
    <row r="2102" spans="1:10" ht="18.75" thickBot="1" x14ac:dyDescent="0.3">
      <c r="A2102" s="2" t="s">
        <v>2211</v>
      </c>
      <c r="B2102" s="3">
        <v>45960.477094907408</v>
      </c>
      <c r="C2102" s="2" t="s">
        <v>200</v>
      </c>
      <c r="D2102" s="2">
        <v>6001172513280</v>
      </c>
      <c r="E2102" s="2" t="s">
        <v>1920</v>
      </c>
      <c r="F2102" s="2">
        <v>3.5</v>
      </c>
      <c r="G2102" s="2" t="s">
        <v>12</v>
      </c>
      <c r="H2102" s="2">
        <v>100</v>
      </c>
      <c r="I2102" s="2">
        <v>0</v>
      </c>
      <c r="J2102" s="2" t="s">
        <v>13</v>
      </c>
    </row>
    <row r="2103" spans="1:10" ht="18.75" thickBot="1" x14ac:dyDescent="0.3">
      <c r="A2103" s="2" t="s">
        <v>2212</v>
      </c>
      <c r="B2103" s="3">
        <v>45960.478298611109</v>
      </c>
      <c r="C2103" s="2" t="s">
        <v>200</v>
      </c>
      <c r="D2103" s="2">
        <v>6001172513280</v>
      </c>
      <c r="E2103" s="2" t="s">
        <v>1920</v>
      </c>
      <c r="F2103" s="2">
        <v>3.5</v>
      </c>
      <c r="G2103" s="2" t="s">
        <v>12</v>
      </c>
      <c r="H2103" s="2">
        <v>100</v>
      </c>
      <c r="I2103" s="2">
        <v>0</v>
      </c>
      <c r="J2103" s="2" t="s">
        <v>13</v>
      </c>
    </row>
    <row r="2104" spans="1:10" ht="18.75" thickBot="1" x14ac:dyDescent="0.3">
      <c r="A2104" s="2" t="s">
        <v>2213</v>
      </c>
      <c r="B2104" s="3">
        <v>45960.479317129626</v>
      </c>
      <c r="C2104" s="2" t="s">
        <v>200</v>
      </c>
      <c r="D2104" s="2">
        <v>6001172513280</v>
      </c>
      <c r="E2104" s="2" t="s">
        <v>1920</v>
      </c>
      <c r="F2104" s="2">
        <v>3.5</v>
      </c>
      <c r="G2104" s="2" t="s">
        <v>12</v>
      </c>
      <c r="H2104" s="2">
        <v>100</v>
      </c>
      <c r="I2104" s="2">
        <v>0</v>
      </c>
      <c r="J2104" s="2" t="s">
        <v>13</v>
      </c>
    </row>
    <row r="2105" spans="1:10" ht="18.75" thickBot="1" x14ac:dyDescent="0.3">
      <c r="A2105" s="2" t="s">
        <v>2214</v>
      </c>
      <c r="B2105" s="3">
        <v>45960.480497685188</v>
      </c>
      <c r="C2105" s="2" t="s">
        <v>200</v>
      </c>
      <c r="D2105" s="2">
        <v>6001172513280</v>
      </c>
      <c r="E2105" s="2" t="s">
        <v>1920</v>
      </c>
      <c r="F2105" s="2">
        <v>3.5</v>
      </c>
      <c r="G2105" s="2" t="s">
        <v>12</v>
      </c>
      <c r="H2105" s="2">
        <v>100</v>
      </c>
      <c r="I2105" s="2">
        <v>0</v>
      </c>
      <c r="J2105" s="2" t="s">
        <v>13</v>
      </c>
    </row>
    <row r="2106" spans="1:10" ht="18.75" thickBot="1" x14ac:dyDescent="0.3">
      <c r="A2106" s="2" t="s">
        <v>2215</v>
      </c>
      <c r="B2106" s="3">
        <v>45960.481481481482</v>
      </c>
      <c r="C2106" s="2" t="s">
        <v>200</v>
      </c>
      <c r="D2106" s="2">
        <v>6001172513280</v>
      </c>
      <c r="E2106" s="2" t="s">
        <v>1920</v>
      </c>
      <c r="F2106" s="2">
        <v>3.5</v>
      </c>
      <c r="G2106" s="2" t="s">
        <v>12</v>
      </c>
      <c r="H2106" s="2">
        <v>100</v>
      </c>
      <c r="I2106" s="2">
        <v>0</v>
      </c>
      <c r="J2106" s="2" t="s">
        <v>13</v>
      </c>
    </row>
    <row r="2107" spans="1:10" ht="18.75" thickBot="1" x14ac:dyDescent="0.3">
      <c r="A2107" s="2" t="s">
        <v>2216</v>
      </c>
      <c r="B2107" s="3">
        <v>45960.482638888891</v>
      </c>
      <c r="C2107" s="2" t="s">
        <v>200</v>
      </c>
      <c r="D2107" s="2">
        <v>6001172513280</v>
      </c>
      <c r="E2107" s="2" t="s">
        <v>1920</v>
      </c>
      <c r="F2107" s="2">
        <v>3.5</v>
      </c>
      <c r="G2107" s="2" t="s">
        <v>12</v>
      </c>
      <c r="H2107" s="2">
        <v>100</v>
      </c>
      <c r="I2107" s="2">
        <v>0</v>
      </c>
      <c r="J2107" s="2" t="s">
        <v>13</v>
      </c>
    </row>
    <row r="2108" spans="1:10" ht="18.75" thickBot="1" x14ac:dyDescent="0.3">
      <c r="A2108" s="2" t="s">
        <v>2217</v>
      </c>
      <c r="B2108" s="3">
        <v>45960.483865740738</v>
      </c>
      <c r="C2108" s="2" t="s">
        <v>200</v>
      </c>
      <c r="D2108" s="2">
        <v>6001172513280</v>
      </c>
      <c r="E2108" s="2" t="s">
        <v>1920</v>
      </c>
      <c r="F2108" s="2">
        <v>3.5</v>
      </c>
      <c r="G2108" s="2" t="s">
        <v>12</v>
      </c>
      <c r="H2108" s="2">
        <v>100</v>
      </c>
      <c r="I2108" s="2">
        <v>0</v>
      </c>
      <c r="J2108" s="2" t="s">
        <v>13</v>
      </c>
    </row>
    <row r="2109" spans="1:10" ht="18.75" thickBot="1" x14ac:dyDescent="0.3">
      <c r="A2109" s="2" t="s">
        <v>2218</v>
      </c>
      <c r="B2109" s="3">
        <v>45960.486377314817</v>
      </c>
      <c r="C2109" s="2" t="s">
        <v>200</v>
      </c>
      <c r="D2109" s="2">
        <v>6001172513280</v>
      </c>
      <c r="E2109" s="2" t="s">
        <v>1913</v>
      </c>
      <c r="F2109" s="2">
        <v>3.5</v>
      </c>
      <c r="G2109" s="2" t="s">
        <v>12</v>
      </c>
      <c r="H2109" s="2">
        <v>100</v>
      </c>
      <c r="I2109" s="2">
        <v>0</v>
      </c>
      <c r="J2109" s="2" t="s">
        <v>13</v>
      </c>
    </row>
    <row r="2110" spans="1:10" ht="18.75" thickBot="1" x14ac:dyDescent="0.3">
      <c r="A2110" s="2" t="s">
        <v>2219</v>
      </c>
      <c r="B2110" s="3">
        <v>45960.488078703704</v>
      </c>
      <c r="C2110" s="2" t="s">
        <v>200</v>
      </c>
      <c r="D2110" s="2">
        <v>6001172513280</v>
      </c>
      <c r="E2110" s="2" t="s">
        <v>1920</v>
      </c>
      <c r="F2110" s="2">
        <v>3.5</v>
      </c>
      <c r="G2110" s="2" t="s">
        <v>12</v>
      </c>
      <c r="H2110" s="2">
        <v>100</v>
      </c>
      <c r="I2110" s="2">
        <v>0</v>
      </c>
      <c r="J2110" s="2" t="s">
        <v>13</v>
      </c>
    </row>
    <row r="2111" spans="1:10" ht="18.75" thickBot="1" x14ac:dyDescent="0.3">
      <c r="A2111" s="2" t="s">
        <v>2220</v>
      </c>
      <c r="B2111" s="3">
        <v>45960.490115740744</v>
      </c>
      <c r="C2111" s="2" t="s">
        <v>200</v>
      </c>
      <c r="D2111" s="2">
        <v>6001172513280</v>
      </c>
      <c r="E2111" s="2" t="s">
        <v>1920</v>
      </c>
      <c r="F2111" s="2">
        <v>3.5</v>
      </c>
      <c r="G2111" s="2" t="s">
        <v>12</v>
      </c>
      <c r="H2111" s="2">
        <v>100</v>
      </c>
      <c r="I2111" s="2">
        <v>0</v>
      </c>
      <c r="J2111" s="2" t="s">
        <v>13</v>
      </c>
    </row>
    <row r="2112" spans="1:10" ht="18.75" thickBot="1" x14ac:dyDescent="0.3">
      <c r="A2112" s="2" t="s">
        <v>2221</v>
      </c>
      <c r="B2112" s="3">
        <v>45960.491678240738</v>
      </c>
      <c r="C2112" s="2" t="s">
        <v>200</v>
      </c>
      <c r="D2112" s="2">
        <v>6001172513280</v>
      </c>
      <c r="E2112" s="2" t="s">
        <v>1920</v>
      </c>
      <c r="F2112" s="2">
        <v>3.5</v>
      </c>
      <c r="G2112" s="2" t="s">
        <v>12</v>
      </c>
      <c r="H2112" s="2">
        <v>100</v>
      </c>
      <c r="I2112" s="2">
        <v>0</v>
      </c>
      <c r="J2112" s="2" t="s">
        <v>13</v>
      </c>
    </row>
    <row r="2113" spans="1:10" ht="18.75" thickBot="1" x14ac:dyDescent="0.3">
      <c r="A2113" s="2" t="s">
        <v>2222</v>
      </c>
      <c r="B2113" s="3">
        <v>45960.496041666665</v>
      </c>
      <c r="C2113" s="2" t="s">
        <v>200</v>
      </c>
      <c r="D2113" s="2">
        <v>6001172513280</v>
      </c>
      <c r="E2113" s="2" t="s">
        <v>1920</v>
      </c>
      <c r="F2113" s="2">
        <v>3.5</v>
      </c>
      <c r="G2113" s="2" t="s">
        <v>12</v>
      </c>
      <c r="H2113" s="2">
        <v>100</v>
      </c>
      <c r="I2113" s="2">
        <v>0</v>
      </c>
      <c r="J2113" s="2" t="s">
        <v>13</v>
      </c>
    </row>
    <row r="2114" spans="1:10" ht="18.75" thickBot="1" x14ac:dyDescent="0.3">
      <c r="A2114" s="2" t="s">
        <v>2223</v>
      </c>
      <c r="B2114" s="3">
        <v>45960.498703703706</v>
      </c>
      <c r="C2114" s="2" t="s">
        <v>200</v>
      </c>
      <c r="D2114" s="2">
        <v>6001172513280</v>
      </c>
      <c r="E2114" s="2" t="s">
        <v>1909</v>
      </c>
      <c r="F2114" s="2">
        <v>3.5</v>
      </c>
      <c r="G2114" s="2" t="s">
        <v>12</v>
      </c>
      <c r="H2114" s="2">
        <v>100</v>
      </c>
      <c r="I2114" s="2">
        <v>0</v>
      </c>
      <c r="J2114" s="2" t="s">
        <v>13</v>
      </c>
    </row>
    <row r="2115" spans="1:10" ht="18.75" thickBot="1" x14ac:dyDescent="0.3">
      <c r="A2115" s="2" t="s">
        <v>2224</v>
      </c>
      <c r="B2115" s="3">
        <v>45960.500532407408</v>
      </c>
      <c r="C2115" s="2" t="s">
        <v>200</v>
      </c>
      <c r="D2115" s="2">
        <v>6001172513280</v>
      </c>
      <c r="E2115" s="2" t="s">
        <v>1907</v>
      </c>
      <c r="F2115" s="2">
        <v>3.5</v>
      </c>
      <c r="G2115" s="2" t="s">
        <v>12</v>
      </c>
      <c r="H2115" s="2">
        <v>100</v>
      </c>
      <c r="I2115" s="2">
        <v>0</v>
      </c>
      <c r="J2115" s="2" t="s">
        <v>13</v>
      </c>
    </row>
    <row r="2116" spans="1:10" ht="18.75" thickBot="1" x14ac:dyDescent="0.3">
      <c r="A2116" s="2" t="s">
        <v>2225</v>
      </c>
      <c r="B2116" s="3">
        <v>45960.503483796296</v>
      </c>
      <c r="C2116" s="2" t="s">
        <v>200</v>
      </c>
      <c r="D2116" s="2">
        <v>6001172513280</v>
      </c>
      <c r="E2116" s="2" t="s">
        <v>1909</v>
      </c>
      <c r="F2116" s="2">
        <v>3.5</v>
      </c>
      <c r="G2116" s="2" t="s">
        <v>12</v>
      </c>
      <c r="H2116" s="2">
        <v>100</v>
      </c>
      <c r="I2116" s="2">
        <v>0</v>
      </c>
      <c r="J2116" s="2" t="s">
        <v>13</v>
      </c>
    </row>
    <row r="2117" spans="1:10" ht="18.75" thickBot="1" x14ac:dyDescent="0.3">
      <c r="A2117" s="2" t="s">
        <v>2226</v>
      </c>
      <c r="B2117" s="3">
        <v>45960.507175925923</v>
      </c>
      <c r="C2117" s="2" t="s">
        <v>200</v>
      </c>
      <c r="D2117" s="2">
        <v>6001172513280</v>
      </c>
      <c r="E2117" s="2" t="s">
        <v>1945</v>
      </c>
      <c r="F2117" s="2">
        <v>3.5</v>
      </c>
      <c r="G2117" s="2" t="s">
        <v>12</v>
      </c>
      <c r="H2117" s="2">
        <v>100</v>
      </c>
      <c r="I2117" s="2">
        <v>0</v>
      </c>
      <c r="J2117" s="2" t="s">
        <v>13</v>
      </c>
    </row>
    <row r="2118" spans="1:10" ht="18.75" thickBot="1" x14ac:dyDescent="0.3">
      <c r="A2118" s="2" t="s">
        <v>2227</v>
      </c>
      <c r="B2118" s="3">
        <v>45960.509039351855</v>
      </c>
      <c r="C2118" s="2" t="s">
        <v>200</v>
      </c>
      <c r="D2118" s="2">
        <v>6001172513280</v>
      </c>
      <c r="E2118" s="2" t="s">
        <v>1945</v>
      </c>
      <c r="F2118" s="2">
        <v>3.5</v>
      </c>
      <c r="G2118" s="2" t="s">
        <v>12</v>
      </c>
      <c r="H2118" s="2">
        <v>100</v>
      </c>
      <c r="I2118" s="2">
        <v>0</v>
      </c>
      <c r="J2118" s="2" t="s">
        <v>13</v>
      </c>
    </row>
    <row r="2119" spans="1:10" ht="18.75" thickBot="1" x14ac:dyDescent="0.3">
      <c r="A2119" s="2" t="s">
        <v>2228</v>
      </c>
      <c r="B2119" s="3">
        <v>45960.510439814818</v>
      </c>
      <c r="C2119" s="2" t="s">
        <v>200</v>
      </c>
      <c r="D2119" s="2">
        <v>6001172513280</v>
      </c>
      <c r="E2119" s="2" t="s">
        <v>1948</v>
      </c>
      <c r="F2119" s="2">
        <v>3.5</v>
      </c>
      <c r="G2119" s="2" t="s">
        <v>12</v>
      </c>
      <c r="H2119" s="2">
        <v>100</v>
      </c>
      <c r="I2119" s="2">
        <v>0</v>
      </c>
      <c r="J2119" s="2" t="s">
        <v>13</v>
      </c>
    </row>
    <row r="2120" spans="1:10" ht="18.75" thickBot="1" x14ac:dyDescent="0.3">
      <c r="A2120" s="2" t="s">
        <v>2229</v>
      </c>
      <c r="B2120" s="3">
        <v>45960.515648148146</v>
      </c>
      <c r="C2120" s="2" t="s">
        <v>200</v>
      </c>
      <c r="D2120" s="2">
        <v>6001172513280</v>
      </c>
      <c r="E2120" s="2" t="s">
        <v>1948</v>
      </c>
      <c r="F2120" s="2">
        <v>3.5</v>
      </c>
      <c r="G2120" s="2" t="s">
        <v>12</v>
      </c>
      <c r="H2120" s="2">
        <v>100</v>
      </c>
      <c r="I2120" s="2">
        <v>0</v>
      </c>
      <c r="J2120" s="2" t="s">
        <v>13</v>
      </c>
    </row>
    <row r="2121" spans="1:10" ht="18.75" thickBot="1" x14ac:dyDescent="0.3">
      <c r="A2121" s="2" t="s">
        <v>2230</v>
      </c>
      <c r="B2121" s="3">
        <v>45960.517025462963</v>
      </c>
      <c r="C2121" s="2" t="s">
        <v>200</v>
      </c>
      <c r="D2121" s="2">
        <v>6001172513280</v>
      </c>
      <c r="E2121" s="2" t="s">
        <v>1948</v>
      </c>
      <c r="F2121" s="2">
        <v>3.5</v>
      </c>
      <c r="G2121" s="2" t="s">
        <v>12</v>
      </c>
      <c r="H2121" s="2">
        <v>100</v>
      </c>
      <c r="I2121" s="2">
        <v>0</v>
      </c>
      <c r="J2121" s="2" t="s">
        <v>13</v>
      </c>
    </row>
    <row r="2122" spans="1:10" ht="18.75" thickBot="1" x14ac:dyDescent="0.3">
      <c r="A2122" s="2" t="s">
        <v>2231</v>
      </c>
      <c r="B2122" s="3">
        <v>45960.518101851849</v>
      </c>
      <c r="C2122" s="2" t="s">
        <v>200</v>
      </c>
      <c r="D2122" s="2">
        <v>6001172513280</v>
      </c>
      <c r="E2122" s="2" t="s">
        <v>1948</v>
      </c>
      <c r="F2122" s="2">
        <v>3.5</v>
      </c>
      <c r="G2122" s="2" t="s">
        <v>12</v>
      </c>
      <c r="H2122" s="2">
        <v>100</v>
      </c>
      <c r="I2122" s="2">
        <v>0</v>
      </c>
      <c r="J2122" s="2" t="s">
        <v>13</v>
      </c>
    </row>
    <row r="2123" spans="1:10" ht="18.75" thickBot="1" x14ac:dyDescent="0.3">
      <c r="A2123" s="2" t="s">
        <v>2232</v>
      </c>
      <c r="B2123" s="3">
        <v>45960.52103009259</v>
      </c>
      <c r="C2123" s="2" t="s">
        <v>200</v>
      </c>
      <c r="D2123" s="2">
        <v>6001172513280</v>
      </c>
      <c r="E2123" s="2" t="s">
        <v>1909</v>
      </c>
      <c r="F2123" s="2">
        <v>3.5</v>
      </c>
      <c r="G2123" s="2" t="s">
        <v>12</v>
      </c>
      <c r="H2123" s="2">
        <v>100</v>
      </c>
      <c r="I2123" s="2">
        <v>0</v>
      </c>
      <c r="J2123" s="2" t="s">
        <v>13</v>
      </c>
    </row>
    <row r="2124" spans="1:10" ht="18.75" thickBot="1" x14ac:dyDescent="0.3">
      <c r="A2124" s="2" t="s">
        <v>2233</v>
      </c>
      <c r="B2124" s="3">
        <v>45960.522002314814</v>
      </c>
      <c r="C2124" s="2" t="s">
        <v>200</v>
      </c>
      <c r="D2124" s="2">
        <v>6001172513280</v>
      </c>
      <c r="E2124" s="2" t="s">
        <v>1909</v>
      </c>
      <c r="F2124" s="2">
        <v>3.5</v>
      </c>
      <c r="G2124" s="2" t="s">
        <v>12</v>
      </c>
      <c r="H2124" s="2">
        <v>100</v>
      </c>
      <c r="I2124" s="2">
        <v>0</v>
      </c>
      <c r="J2124" s="2" t="s">
        <v>13</v>
      </c>
    </row>
    <row r="2125" spans="1:10" ht="18.75" thickBot="1" x14ac:dyDescent="0.3">
      <c r="A2125" s="2" t="s">
        <v>2234</v>
      </c>
      <c r="B2125" s="3">
        <v>45960.523541666669</v>
      </c>
      <c r="C2125" s="2" t="s">
        <v>200</v>
      </c>
      <c r="D2125" s="2">
        <v>6001172513280</v>
      </c>
      <c r="E2125" s="2" t="s">
        <v>1909</v>
      </c>
      <c r="F2125" s="2">
        <v>3.5</v>
      </c>
      <c r="G2125" s="2" t="s">
        <v>12</v>
      </c>
      <c r="H2125" s="2">
        <v>100</v>
      </c>
      <c r="I2125" s="2">
        <v>0</v>
      </c>
      <c r="J2125" s="2" t="s">
        <v>13</v>
      </c>
    </row>
    <row r="2126" spans="1:10" ht="18.75" thickBot="1" x14ac:dyDescent="0.3">
      <c r="A2126" s="2" t="s">
        <v>2235</v>
      </c>
      <c r="B2126" s="3">
        <v>45960.52480324074</v>
      </c>
      <c r="C2126" s="2" t="s">
        <v>200</v>
      </c>
      <c r="D2126" s="2">
        <v>6001172513280</v>
      </c>
      <c r="E2126" s="2" t="s">
        <v>1909</v>
      </c>
      <c r="F2126" s="2">
        <v>3.5</v>
      </c>
      <c r="G2126" s="2" t="s">
        <v>12</v>
      </c>
      <c r="H2126" s="2">
        <v>100</v>
      </c>
      <c r="I2126" s="2">
        <v>0</v>
      </c>
      <c r="J2126" s="2" t="s">
        <v>13</v>
      </c>
    </row>
    <row r="2127" spans="1:10" ht="18.75" thickBot="1" x14ac:dyDescent="0.3">
      <c r="A2127" s="2" t="s">
        <v>2236</v>
      </c>
      <c r="B2127" s="3">
        <v>45960.525891203702</v>
      </c>
      <c r="C2127" s="2" t="s">
        <v>200</v>
      </c>
      <c r="D2127" s="2">
        <v>6001172513280</v>
      </c>
      <c r="E2127" s="2" t="s">
        <v>1909</v>
      </c>
      <c r="F2127" s="2">
        <v>3.5</v>
      </c>
      <c r="G2127" s="2" t="s">
        <v>12</v>
      </c>
      <c r="H2127" s="2">
        <v>100</v>
      </c>
      <c r="I2127" s="2">
        <v>0</v>
      </c>
      <c r="J2127" s="2" t="s">
        <v>13</v>
      </c>
    </row>
    <row r="2128" spans="1:10" ht="18.75" thickBot="1" x14ac:dyDescent="0.3">
      <c r="A2128" s="2" t="s">
        <v>2237</v>
      </c>
      <c r="B2128" s="3">
        <v>45960.573738425926</v>
      </c>
      <c r="C2128" s="2" t="s">
        <v>200</v>
      </c>
      <c r="D2128" s="2">
        <v>6001172513280</v>
      </c>
      <c r="E2128" s="2" t="s">
        <v>1960</v>
      </c>
      <c r="F2128" s="2">
        <v>3.5</v>
      </c>
      <c r="G2128" s="2" t="s">
        <v>12</v>
      </c>
      <c r="H2128" s="2">
        <v>100</v>
      </c>
      <c r="I2128" s="2">
        <v>0</v>
      </c>
      <c r="J2128" s="2" t="s">
        <v>13</v>
      </c>
    </row>
    <row r="2129" spans="1:10" ht="18.75" thickBot="1" x14ac:dyDescent="0.3">
      <c r="A2129" s="2" t="s">
        <v>2238</v>
      </c>
      <c r="B2129" s="3">
        <v>45960.576354166667</v>
      </c>
      <c r="C2129" s="2" t="s">
        <v>200</v>
      </c>
      <c r="D2129" s="2">
        <v>6001172513280</v>
      </c>
      <c r="E2129" s="2" t="s">
        <v>1960</v>
      </c>
      <c r="F2129" s="2">
        <v>3.5</v>
      </c>
      <c r="G2129" s="2" t="s">
        <v>12</v>
      </c>
      <c r="H2129" s="2">
        <v>100</v>
      </c>
      <c r="I2129" s="2">
        <v>0</v>
      </c>
      <c r="J2129" s="2" t="s">
        <v>13</v>
      </c>
    </row>
    <row r="2130" spans="1:10" ht="18.75" thickBot="1" x14ac:dyDescent="0.3">
      <c r="A2130" s="2" t="s">
        <v>2239</v>
      </c>
      <c r="B2130" s="3">
        <v>45960.60392361111</v>
      </c>
      <c r="C2130" s="2" t="s">
        <v>10</v>
      </c>
      <c r="D2130" s="2">
        <v>6001172513280</v>
      </c>
      <c r="E2130" s="2" t="s">
        <v>1965</v>
      </c>
      <c r="F2130" s="2">
        <v>3.5</v>
      </c>
      <c r="G2130" s="2" t="s">
        <v>12</v>
      </c>
      <c r="H2130" s="2">
        <v>100</v>
      </c>
      <c r="I2130" s="2">
        <v>0</v>
      </c>
      <c r="J2130" s="2" t="s">
        <v>13</v>
      </c>
    </row>
    <row r="2131" spans="1:10" ht="18.75" thickBot="1" x14ac:dyDescent="0.3">
      <c r="A2131" s="2" t="s">
        <v>2240</v>
      </c>
      <c r="B2131" s="3">
        <v>45960.605740740742</v>
      </c>
      <c r="C2131" s="2" t="s">
        <v>10</v>
      </c>
      <c r="D2131" s="2">
        <v>6001172513280</v>
      </c>
      <c r="E2131" s="2" t="s">
        <v>1965</v>
      </c>
      <c r="F2131" s="2">
        <v>3.5</v>
      </c>
      <c r="G2131" s="2" t="s">
        <v>12</v>
      </c>
      <c r="H2131" s="2">
        <v>100</v>
      </c>
      <c r="I2131" s="2">
        <v>0</v>
      </c>
      <c r="J2131" s="2" t="s">
        <v>13</v>
      </c>
    </row>
    <row r="2132" spans="1:10" ht="18.75" thickBot="1" x14ac:dyDescent="0.3">
      <c r="A2132" s="2" t="s">
        <v>2241</v>
      </c>
      <c r="B2132" s="3">
        <v>45960.606990740744</v>
      </c>
      <c r="C2132" s="2" t="s">
        <v>10</v>
      </c>
      <c r="D2132" s="2">
        <v>6001172513280</v>
      </c>
      <c r="E2132" s="2" t="s">
        <v>1965</v>
      </c>
      <c r="F2132" s="2">
        <v>3.5</v>
      </c>
      <c r="G2132" s="2" t="s">
        <v>12</v>
      </c>
      <c r="H2132" s="2">
        <v>100</v>
      </c>
      <c r="I2132" s="2">
        <v>0</v>
      </c>
      <c r="J2132" s="2" t="s">
        <v>13</v>
      </c>
    </row>
    <row r="2133" spans="1:10" ht="18.75" thickBot="1" x14ac:dyDescent="0.3">
      <c r="A2133" s="2" t="s">
        <v>2242</v>
      </c>
      <c r="B2133" s="3">
        <v>45960.620706018519</v>
      </c>
      <c r="C2133" s="2" t="s">
        <v>10</v>
      </c>
      <c r="D2133" s="2">
        <v>6001172513280</v>
      </c>
      <c r="E2133" s="2" t="s">
        <v>11</v>
      </c>
      <c r="F2133" s="2">
        <v>3.5</v>
      </c>
      <c r="G2133" s="2" t="s">
        <v>12</v>
      </c>
      <c r="H2133" s="2">
        <v>100</v>
      </c>
      <c r="I2133" s="2">
        <v>0</v>
      </c>
      <c r="J2133" s="2" t="s">
        <v>13</v>
      </c>
    </row>
    <row r="2134" spans="1:10" ht="18.75" thickBot="1" x14ac:dyDescent="0.3">
      <c r="A2134" s="2" t="s">
        <v>2243</v>
      </c>
      <c r="B2134" s="3">
        <v>45960.623472222222</v>
      </c>
      <c r="C2134" s="2" t="s">
        <v>10</v>
      </c>
      <c r="D2134" s="2">
        <v>6001172513280</v>
      </c>
      <c r="E2134" s="2" t="s">
        <v>11</v>
      </c>
      <c r="F2134" s="2">
        <v>3.5</v>
      </c>
      <c r="G2134" s="2" t="s">
        <v>12</v>
      </c>
      <c r="H2134" s="2">
        <v>100</v>
      </c>
      <c r="I2134" s="2">
        <v>0</v>
      </c>
      <c r="J2134" s="2" t="s">
        <v>13</v>
      </c>
    </row>
    <row r="2135" spans="1:10" ht="18.75" thickBot="1" x14ac:dyDescent="0.3">
      <c r="A2135" s="2" t="s">
        <v>2244</v>
      </c>
      <c r="B2135" s="3">
        <v>45960.626446759263</v>
      </c>
      <c r="C2135" s="2" t="s">
        <v>10</v>
      </c>
      <c r="D2135" s="2">
        <v>6001172513280</v>
      </c>
      <c r="E2135" s="2" t="s">
        <v>11</v>
      </c>
      <c r="F2135" s="2">
        <v>3.5</v>
      </c>
      <c r="G2135" s="2" t="s">
        <v>12</v>
      </c>
      <c r="H2135" s="2">
        <v>100</v>
      </c>
      <c r="I2135" s="2">
        <v>0</v>
      </c>
      <c r="J2135" s="2" t="s">
        <v>13</v>
      </c>
    </row>
    <row r="2136" spans="1:10" ht="18.75" thickBot="1" x14ac:dyDescent="0.3">
      <c r="A2136" s="2" t="s">
        <v>2245</v>
      </c>
      <c r="B2136" s="3">
        <v>45960.628194444442</v>
      </c>
      <c r="C2136" s="2" t="s">
        <v>10</v>
      </c>
      <c r="D2136" s="2">
        <v>6001172513280</v>
      </c>
      <c r="E2136" s="2" t="s">
        <v>11</v>
      </c>
      <c r="F2136" s="2">
        <v>3.5</v>
      </c>
      <c r="G2136" s="2" t="s">
        <v>12</v>
      </c>
      <c r="H2136" s="2">
        <v>100</v>
      </c>
      <c r="I2136" s="2">
        <v>0</v>
      </c>
      <c r="J2136" s="2" t="s">
        <v>13</v>
      </c>
    </row>
    <row r="2137" spans="1:10" ht="18.75" thickBot="1" x14ac:dyDescent="0.3">
      <c r="A2137" s="2" t="s">
        <v>2246</v>
      </c>
      <c r="B2137" s="3">
        <v>45960.629606481481</v>
      </c>
      <c r="C2137" s="2" t="s">
        <v>10</v>
      </c>
      <c r="D2137" s="2">
        <v>6001172513280</v>
      </c>
      <c r="E2137" s="2" t="s">
        <v>11</v>
      </c>
      <c r="F2137" s="2">
        <v>3.5</v>
      </c>
      <c r="G2137" s="2" t="s">
        <v>12</v>
      </c>
      <c r="H2137" s="2">
        <v>100</v>
      </c>
      <c r="I2137" s="2">
        <v>0</v>
      </c>
      <c r="J2137" s="2" t="s">
        <v>13</v>
      </c>
    </row>
    <row r="2138" spans="1:10" ht="18.75" thickBot="1" x14ac:dyDescent="0.3">
      <c r="A2138" s="2" t="s">
        <v>2247</v>
      </c>
      <c r="B2138" s="3">
        <v>45961.370046296295</v>
      </c>
      <c r="C2138" s="2" t="s">
        <v>20</v>
      </c>
      <c r="D2138" s="2">
        <v>6001172513280</v>
      </c>
      <c r="E2138" s="2" t="s">
        <v>1907</v>
      </c>
      <c r="F2138" s="2">
        <v>3.5</v>
      </c>
      <c r="G2138" s="2" t="s">
        <v>12</v>
      </c>
      <c r="H2138" s="2">
        <v>100</v>
      </c>
      <c r="I2138" s="2">
        <v>0</v>
      </c>
      <c r="J2138" s="2" t="s">
        <v>13</v>
      </c>
    </row>
    <row r="2139" spans="1:10" ht="18.75" thickBot="1" x14ac:dyDescent="0.3">
      <c r="A2139" s="2" t="s">
        <v>2248</v>
      </c>
      <c r="B2139" s="3">
        <v>45961.372743055559</v>
      </c>
      <c r="C2139" s="2" t="s">
        <v>20</v>
      </c>
      <c r="D2139" s="2">
        <v>6001172513280</v>
      </c>
      <c r="E2139" s="2" t="s">
        <v>1907</v>
      </c>
      <c r="F2139" s="2">
        <v>3.5</v>
      </c>
      <c r="G2139" s="2" t="s">
        <v>12</v>
      </c>
      <c r="H2139" s="2">
        <v>100</v>
      </c>
      <c r="I2139" s="2">
        <v>0</v>
      </c>
      <c r="J2139" s="2" t="s">
        <v>13</v>
      </c>
    </row>
    <row r="2140" spans="1:10" ht="18.75" thickBot="1" x14ac:dyDescent="0.3">
      <c r="A2140" s="2" t="s">
        <v>2249</v>
      </c>
      <c r="B2140" s="3">
        <v>45961.374259259261</v>
      </c>
      <c r="C2140" s="2" t="s">
        <v>20</v>
      </c>
      <c r="D2140" s="2">
        <v>6001172513280</v>
      </c>
      <c r="E2140" s="2" t="s">
        <v>1975</v>
      </c>
      <c r="F2140" s="2">
        <v>3.5</v>
      </c>
      <c r="G2140" s="2" t="s">
        <v>12</v>
      </c>
      <c r="H2140" s="2">
        <v>100</v>
      </c>
      <c r="I2140" s="2">
        <v>0</v>
      </c>
      <c r="J2140" s="2" t="s">
        <v>13</v>
      </c>
    </row>
    <row r="2141" spans="1:10" ht="18.75" thickBot="1" x14ac:dyDescent="0.3">
      <c r="A2141" s="2" t="s">
        <v>2250</v>
      </c>
      <c r="B2141" s="3">
        <v>45961.375949074078</v>
      </c>
      <c r="C2141" s="2" t="s">
        <v>20</v>
      </c>
      <c r="D2141" s="2">
        <v>6001172513280</v>
      </c>
      <c r="E2141" s="2" t="s">
        <v>1975</v>
      </c>
      <c r="F2141" s="2">
        <v>3.5</v>
      </c>
      <c r="G2141" s="2" t="s">
        <v>12</v>
      </c>
      <c r="H2141" s="2">
        <v>100</v>
      </c>
      <c r="I2141" s="2">
        <v>0</v>
      </c>
      <c r="J2141" s="2" t="s">
        <v>13</v>
      </c>
    </row>
    <row r="2142" spans="1:10" ht="18.75" thickBot="1" x14ac:dyDescent="0.3">
      <c r="A2142" s="2" t="s">
        <v>2251</v>
      </c>
      <c r="B2142" s="3">
        <v>45961.377326388887</v>
      </c>
      <c r="C2142" s="2" t="s">
        <v>20</v>
      </c>
      <c r="D2142" s="2">
        <v>6001172513280</v>
      </c>
      <c r="E2142" s="2" t="s">
        <v>1975</v>
      </c>
      <c r="F2142" s="2">
        <v>3.5</v>
      </c>
      <c r="G2142" s="2" t="s">
        <v>12</v>
      </c>
      <c r="H2142" s="2">
        <v>100</v>
      </c>
      <c r="I2142" s="2">
        <v>0</v>
      </c>
      <c r="J2142" s="2" t="s">
        <v>13</v>
      </c>
    </row>
    <row r="2143" spans="1:10" ht="18.75" thickBot="1" x14ac:dyDescent="0.3">
      <c r="A2143" s="2" t="s">
        <v>2252</v>
      </c>
      <c r="B2143" s="3">
        <v>45961.378668981481</v>
      </c>
      <c r="C2143" s="2" t="s">
        <v>20</v>
      </c>
      <c r="D2143" s="2">
        <v>6001172513280</v>
      </c>
      <c r="E2143" s="2" t="s">
        <v>1975</v>
      </c>
      <c r="F2143" s="2">
        <v>3.5</v>
      </c>
      <c r="G2143" s="2" t="s">
        <v>12</v>
      </c>
      <c r="H2143" s="2">
        <v>100</v>
      </c>
      <c r="I2143" s="2">
        <v>0</v>
      </c>
      <c r="J2143" s="2" t="s">
        <v>13</v>
      </c>
    </row>
    <row r="2144" spans="1:10" ht="18.75" thickBot="1" x14ac:dyDescent="0.3">
      <c r="A2144" s="2" t="s">
        <v>2253</v>
      </c>
      <c r="B2144" s="3">
        <v>45961.379849537036</v>
      </c>
      <c r="C2144" s="2" t="s">
        <v>20</v>
      </c>
      <c r="D2144" s="2">
        <v>6001172513280</v>
      </c>
      <c r="E2144" s="2" t="s">
        <v>1975</v>
      </c>
      <c r="F2144" s="2">
        <v>3.5</v>
      </c>
      <c r="G2144" s="2" t="s">
        <v>12</v>
      </c>
      <c r="H2144" s="2">
        <v>100</v>
      </c>
      <c r="I2144" s="2">
        <v>0</v>
      </c>
      <c r="J2144" s="2" t="s">
        <v>13</v>
      </c>
    </row>
    <row r="2145" spans="1:10" ht="18.75" thickBot="1" x14ac:dyDescent="0.3">
      <c r="A2145" s="2" t="s">
        <v>2254</v>
      </c>
      <c r="B2145" s="3">
        <v>45961.381226851852</v>
      </c>
      <c r="C2145" s="2" t="s">
        <v>20</v>
      </c>
      <c r="D2145" s="2">
        <v>6001172513280</v>
      </c>
      <c r="E2145" s="2" t="s">
        <v>1975</v>
      </c>
      <c r="F2145" s="2">
        <v>3.5</v>
      </c>
      <c r="G2145" s="2" t="s">
        <v>12</v>
      </c>
      <c r="H2145" s="2">
        <v>100</v>
      </c>
      <c r="I2145" s="2">
        <v>0</v>
      </c>
      <c r="J2145" s="2" t="s">
        <v>13</v>
      </c>
    </row>
    <row r="2146" spans="1:10" ht="18.75" thickBot="1" x14ac:dyDescent="0.3">
      <c r="A2146" s="2" t="s">
        <v>2255</v>
      </c>
      <c r="B2146" s="3">
        <v>45961.383321759262</v>
      </c>
      <c r="C2146" s="2" t="s">
        <v>20</v>
      </c>
      <c r="D2146" s="2">
        <v>6001172513280</v>
      </c>
      <c r="E2146" s="2" t="s">
        <v>1965</v>
      </c>
      <c r="F2146" s="2">
        <v>3.5</v>
      </c>
      <c r="G2146" s="2" t="s">
        <v>12</v>
      </c>
      <c r="H2146" s="2">
        <v>100</v>
      </c>
      <c r="I2146" s="2">
        <v>0</v>
      </c>
      <c r="J2146" s="2" t="s">
        <v>13</v>
      </c>
    </row>
    <row r="2147" spans="1:10" ht="18.75" thickBot="1" x14ac:dyDescent="0.3">
      <c r="A2147" s="2" t="s">
        <v>2256</v>
      </c>
      <c r="B2147" s="3">
        <v>45961.385740740741</v>
      </c>
      <c r="C2147" s="2" t="s">
        <v>20</v>
      </c>
      <c r="D2147" s="2">
        <v>6001172513280</v>
      </c>
      <c r="E2147" s="2" t="s">
        <v>1907</v>
      </c>
      <c r="F2147" s="2">
        <v>3.5</v>
      </c>
      <c r="G2147" s="2" t="s">
        <v>12</v>
      </c>
      <c r="H2147" s="2">
        <v>100</v>
      </c>
      <c r="I2147" s="2">
        <v>0</v>
      </c>
      <c r="J2147" s="2" t="s">
        <v>13</v>
      </c>
    </row>
    <row r="2148" spans="1:10" ht="18.75" thickBot="1" x14ac:dyDescent="0.3">
      <c r="A2148" s="2" t="s">
        <v>2257</v>
      </c>
      <c r="B2148" s="3">
        <v>45961.387731481482</v>
      </c>
      <c r="C2148" s="2" t="s">
        <v>20</v>
      </c>
      <c r="D2148" s="2">
        <v>6001172513280</v>
      </c>
      <c r="E2148" s="2" t="s">
        <v>1907</v>
      </c>
      <c r="F2148" s="2">
        <v>3.5</v>
      </c>
      <c r="G2148" s="2" t="s">
        <v>12</v>
      </c>
      <c r="H2148" s="2">
        <v>100</v>
      </c>
      <c r="I2148" s="2">
        <v>0</v>
      </c>
      <c r="J2148" s="2" t="s">
        <v>13</v>
      </c>
    </row>
    <row r="2149" spans="1:10" ht="18.75" thickBot="1" x14ac:dyDescent="0.3">
      <c r="A2149" s="2" t="s">
        <v>2258</v>
      </c>
      <c r="B2149" s="3">
        <v>45961.390543981484</v>
      </c>
      <c r="C2149" s="2" t="s">
        <v>20</v>
      </c>
      <c r="D2149" s="2">
        <v>6001172513280</v>
      </c>
      <c r="E2149" s="2" t="s">
        <v>1907</v>
      </c>
      <c r="F2149" s="2">
        <v>3.5</v>
      </c>
      <c r="G2149" s="2" t="s">
        <v>12</v>
      </c>
      <c r="H2149" s="2">
        <v>100</v>
      </c>
      <c r="I2149" s="2">
        <v>0</v>
      </c>
      <c r="J2149" s="2" t="s">
        <v>13</v>
      </c>
    </row>
    <row r="2150" spans="1:10" ht="18.75" thickBot="1" x14ac:dyDescent="0.3">
      <c r="A2150" s="2" t="s">
        <v>2259</v>
      </c>
      <c r="B2150" s="3">
        <v>45961.392175925925</v>
      </c>
      <c r="C2150" s="2" t="s">
        <v>20</v>
      </c>
      <c r="D2150" s="2">
        <v>6001172513280</v>
      </c>
      <c r="E2150" s="2" t="s">
        <v>1907</v>
      </c>
      <c r="F2150" s="2">
        <v>3.5</v>
      </c>
      <c r="G2150" s="2" t="s">
        <v>12</v>
      </c>
      <c r="H2150" s="2">
        <v>100</v>
      </c>
      <c r="I2150" s="2">
        <v>0</v>
      </c>
      <c r="J2150" s="2" t="s">
        <v>13</v>
      </c>
    </row>
    <row r="2151" spans="1:10" ht="18.75" thickBot="1" x14ac:dyDescent="0.3">
      <c r="A2151" s="2" t="s">
        <v>2260</v>
      </c>
      <c r="B2151" s="3">
        <v>45961.393449074072</v>
      </c>
      <c r="C2151" s="2" t="s">
        <v>20</v>
      </c>
      <c r="D2151" s="2">
        <v>6001172513280</v>
      </c>
      <c r="E2151" s="2" t="s">
        <v>1907</v>
      </c>
      <c r="F2151" s="2">
        <v>3.5</v>
      </c>
      <c r="G2151" s="2" t="s">
        <v>12</v>
      </c>
      <c r="H2151" s="2">
        <v>100</v>
      </c>
      <c r="I2151" s="2">
        <v>0</v>
      </c>
      <c r="J2151" s="2" t="s">
        <v>13</v>
      </c>
    </row>
    <row r="2152" spans="1:10" ht="18.75" thickBot="1" x14ac:dyDescent="0.3">
      <c r="A2152" s="2" t="s">
        <v>2261</v>
      </c>
      <c r="B2152" s="3">
        <v>45961.394780092596</v>
      </c>
      <c r="C2152" s="2" t="s">
        <v>20</v>
      </c>
      <c r="D2152" s="2">
        <v>6001172513280</v>
      </c>
      <c r="E2152" s="2" t="s">
        <v>1907</v>
      </c>
      <c r="F2152" s="2">
        <v>3.5</v>
      </c>
      <c r="G2152" s="2" t="s">
        <v>12</v>
      </c>
      <c r="H2152" s="2">
        <v>100</v>
      </c>
      <c r="I2152" s="2">
        <v>0</v>
      </c>
      <c r="J2152" s="2" t="s">
        <v>13</v>
      </c>
    </row>
    <row r="2153" spans="1:10" ht="18.75" thickBot="1" x14ac:dyDescent="0.3">
      <c r="A2153" s="2" t="s">
        <v>2262</v>
      </c>
      <c r="B2153" s="3">
        <v>45961.395833333336</v>
      </c>
      <c r="C2153" s="2" t="s">
        <v>20</v>
      </c>
      <c r="D2153" s="2">
        <v>6001172513280</v>
      </c>
      <c r="E2153" s="2" t="s">
        <v>1907</v>
      </c>
      <c r="F2153" s="2">
        <v>3.5</v>
      </c>
      <c r="G2153" s="2" t="s">
        <v>12</v>
      </c>
      <c r="H2153" s="2">
        <v>100</v>
      </c>
      <c r="I2153" s="2">
        <v>0</v>
      </c>
      <c r="J2153" s="2" t="s">
        <v>13</v>
      </c>
    </row>
    <row r="2154" spans="1:10" ht="18.75" thickBot="1" x14ac:dyDescent="0.3">
      <c r="A2154" s="2" t="s">
        <v>2263</v>
      </c>
      <c r="B2154" s="3">
        <v>45961.397037037037</v>
      </c>
      <c r="C2154" s="2" t="s">
        <v>20</v>
      </c>
      <c r="D2154" s="2">
        <v>6001172513280</v>
      </c>
      <c r="E2154" s="2" t="s">
        <v>1907</v>
      </c>
      <c r="F2154" s="2">
        <v>3.5</v>
      </c>
      <c r="G2154" s="2" t="s">
        <v>12</v>
      </c>
      <c r="H2154" s="2">
        <v>100</v>
      </c>
      <c r="I2154" s="2">
        <v>0</v>
      </c>
      <c r="J2154" s="2" t="s">
        <v>13</v>
      </c>
    </row>
    <row r="2155" spans="1:10" ht="18.75" thickBot="1" x14ac:dyDescent="0.3">
      <c r="A2155" s="2" t="s">
        <v>2264</v>
      </c>
      <c r="B2155" s="3">
        <v>45961.398842592593</v>
      </c>
      <c r="C2155" s="2" t="s">
        <v>20</v>
      </c>
      <c r="D2155" s="2">
        <v>6001172513280</v>
      </c>
      <c r="E2155" s="2" t="s">
        <v>1907</v>
      </c>
      <c r="F2155" s="2">
        <v>3.5</v>
      </c>
      <c r="G2155" s="2" t="s">
        <v>12</v>
      </c>
      <c r="H2155" s="2">
        <v>100</v>
      </c>
      <c r="I2155" s="2">
        <v>0</v>
      </c>
      <c r="J2155" s="2" t="s">
        <v>13</v>
      </c>
    </row>
    <row r="2156" spans="1:10" ht="18.75" thickBot="1" x14ac:dyDescent="0.3">
      <c r="A2156" s="2" t="s">
        <v>2265</v>
      </c>
      <c r="B2156" s="3">
        <v>45961.401932870373</v>
      </c>
      <c r="C2156" s="2" t="s">
        <v>20</v>
      </c>
      <c r="D2156" s="2">
        <v>6001172513280</v>
      </c>
      <c r="E2156" s="2" t="s">
        <v>1907</v>
      </c>
      <c r="F2156" s="2">
        <v>3.5</v>
      </c>
      <c r="G2156" s="2" t="s">
        <v>12</v>
      </c>
      <c r="H2156" s="2">
        <v>100</v>
      </c>
      <c r="I2156" s="2">
        <v>0</v>
      </c>
      <c r="J2156" s="2" t="s">
        <v>13</v>
      </c>
    </row>
    <row r="2157" spans="1:10" ht="18.75" thickBot="1" x14ac:dyDescent="0.3">
      <c r="A2157" s="2" t="s">
        <v>2266</v>
      </c>
      <c r="B2157" s="3">
        <v>45961.403645833336</v>
      </c>
      <c r="C2157" s="2" t="s">
        <v>20</v>
      </c>
      <c r="D2157" s="2">
        <v>6001172513280</v>
      </c>
      <c r="E2157" s="2" t="s">
        <v>1907</v>
      </c>
      <c r="F2157" s="2">
        <v>3.5</v>
      </c>
      <c r="G2157" s="2" t="s">
        <v>12</v>
      </c>
      <c r="H2157" s="2">
        <v>100</v>
      </c>
      <c r="I2157" s="2">
        <v>0</v>
      </c>
      <c r="J2157" s="2" t="s">
        <v>13</v>
      </c>
    </row>
    <row r="2158" spans="1:10" ht="18.75" thickBot="1" x14ac:dyDescent="0.3">
      <c r="A2158" s="2" t="s">
        <v>2267</v>
      </c>
      <c r="B2158" s="3">
        <v>45961.404675925929</v>
      </c>
      <c r="C2158" s="2" t="s">
        <v>20</v>
      </c>
      <c r="D2158" s="2">
        <v>6001172513280</v>
      </c>
      <c r="E2158" s="2" t="s">
        <v>1965</v>
      </c>
      <c r="F2158" s="2">
        <v>3.5</v>
      </c>
      <c r="G2158" s="2" t="s">
        <v>12</v>
      </c>
      <c r="H2158" s="2">
        <v>100</v>
      </c>
      <c r="I2158" s="2">
        <v>0</v>
      </c>
      <c r="J2158" s="2" t="s">
        <v>13</v>
      </c>
    </row>
    <row r="2159" spans="1:10" ht="18.75" thickBot="1" x14ac:dyDescent="0.3">
      <c r="A2159" s="2" t="s">
        <v>2268</v>
      </c>
      <c r="B2159" s="3">
        <v>45961.405949074076</v>
      </c>
      <c r="C2159" s="2" t="s">
        <v>20</v>
      </c>
      <c r="D2159" s="2">
        <v>6001172513280</v>
      </c>
      <c r="E2159" s="2" t="s">
        <v>1965</v>
      </c>
      <c r="F2159" s="2">
        <v>3.5</v>
      </c>
      <c r="G2159" s="2" t="s">
        <v>12</v>
      </c>
      <c r="H2159" s="2">
        <v>100</v>
      </c>
      <c r="I2159" s="2">
        <v>0</v>
      </c>
      <c r="J2159" s="2" t="s">
        <v>13</v>
      </c>
    </row>
    <row r="2160" spans="1:10" ht="18.75" thickBot="1" x14ac:dyDescent="0.3">
      <c r="A2160" s="2" t="s">
        <v>2269</v>
      </c>
      <c r="B2160" s="3">
        <v>45961.419629629629</v>
      </c>
      <c r="C2160" s="2" t="s">
        <v>20</v>
      </c>
      <c r="D2160" s="2">
        <v>6001172513280</v>
      </c>
      <c r="E2160" s="2" t="s">
        <v>1913</v>
      </c>
      <c r="F2160" s="2">
        <v>3.5</v>
      </c>
      <c r="G2160" s="2" t="s">
        <v>12</v>
      </c>
      <c r="H2160" s="2">
        <v>100</v>
      </c>
      <c r="I2160" s="2">
        <v>0</v>
      </c>
      <c r="J2160" s="2" t="s">
        <v>13</v>
      </c>
    </row>
    <row r="2161" spans="1:10" ht="18.75" thickBot="1" x14ac:dyDescent="0.3">
      <c r="A2161" s="2" t="s">
        <v>2270</v>
      </c>
      <c r="B2161" s="3">
        <v>45961.420902777776</v>
      </c>
      <c r="C2161" s="2" t="s">
        <v>20</v>
      </c>
      <c r="D2161" s="2">
        <v>6001172513280</v>
      </c>
      <c r="E2161" s="2" t="s">
        <v>1907</v>
      </c>
      <c r="F2161" s="2">
        <v>3.5</v>
      </c>
      <c r="G2161" s="2" t="s">
        <v>12</v>
      </c>
      <c r="H2161" s="2">
        <v>100</v>
      </c>
      <c r="I2161" s="2">
        <v>0</v>
      </c>
      <c r="J2161" s="2" t="s">
        <v>13</v>
      </c>
    </row>
    <row r="2162" spans="1:10" ht="18.75" thickBot="1" x14ac:dyDescent="0.3">
      <c r="A2162" s="2" t="s">
        <v>2271</v>
      </c>
      <c r="B2162" s="3">
        <v>45961.421990740739</v>
      </c>
      <c r="C2162" s="2" t="s">
        <v>20</v>
      </c>
      <c r="D2162" s="2">
        <v>6001172513280</v>
      </c>
      <c r="E2162" s="2" t="s">
        <v>1913</v>
      </c>
      <c r="F2162" s="2">
        <v>3.5</v>
      </c>
      <c r="G2162" s="2" t="s">
        <v>12</v>
      </c>
      <c r="H2162" s="2">
        <v>100</v>
      </c>
      <c r="I2162" s="2">
        <v>0</v>
      </c>
      <c r="J2162" s="2" t="s">
        <v>13</v>
      </c>
    </row>
    <row r="2163" spans="1:10" ht="18.75" thickBot="1" x14ac:dyDescent="0.3">
      <c r="A2163" s="2" t="s">
        <v>2272</v>
      </c>
      <c r="B2163" s="3">
        <v>45961.423414351855</v>
      </c>
      <c r="C2163" s="2" t="s">
        <v>20</v>
      </c>
      <c r="D2163" s="2">
        <v>6001172513280</v>
      </c>
      <c r="E2163" s="2" t="s">
        <v>1965</v>
      </c>
      <c r="F2163" s="2">
        <v>3.5</v>
      </c>
      <c r="G2163" s="2" t="s">
        <v>12</v>
      </c>
      <c r="H2163" s="2">
        <v>100</v>
      </c>
      <c r="I2163" s="2">
        <v>0</v>
      </c>
      <c r="J2163" s="2" t="s">
        <v>13</v>
      </c>
    </row>
    <row r="2164" spans="1:10" ht="18.75" thickBot="1" x14ac:dyDescent="0.3">
      <c r="A2164" s="2" t="s">
        <v>2273</v>
      </c>
      <c r="B2164" s="3">
        <v>45961.424699074072</v>
      </c>
      <c r="C2164" s="2" t="s">
        <v>20</v>
      </c>
      <c r="D2164" s="2">
        <v>6001172513280</v>
      </c>
      <c r="E2164" s="2" t="s">
        <v>1913</v>
      </c>
      <c r="F2164" s="2">
        <v>3.5</v>
      </c>
      <c r="G2164" s="2" t="s">
        <v>12</v>
      </c>
      <c r="H2164" s="2">
        <v>100</v>
      </c>
      <c r="I2164" s="2">
        <v>0</v>
      </c>
      <c r="J2164" s="2" t="s">
        <v>13</v>
      </c>
    </row>
    <row r="2165" spans="1:10" ht="18.75" thickBot="1" x14ac:dyDescent="0.3">
      <c r="A2165" s="2" t="s">
        <v>2274</v>
      </c>
      <c r="B2165" s="3">
        <v>45961.426064814812</v>
      </c>
      <c r="C2165" s="2" t="s">
        <v>20</v>
      </c>
      <c r="D2165" s="2">
        <v>6001172513280</v>
      </c>
      <c r="E2165" s="2" t="s">
        <v>1913</v>
      </c>
      <c r="F2165" s="2">
        <v>3.5</v>
      </c>
      <c r="G2165" s="2" t="s">
        <v>12</v>
      </c>
      <c r="H2165" s="2">
        <v>100</v>
      </c>
      <c r="I2165" s="2">
        <v>0</v>
      </c>
      <c r="J2165" s="2" t="s">
        <v>13</v>
      </c>
    </row>
    <row r="2166" spans="1:10" ht="18.75" thickBot="1" x14ac:dyDescent="0.3">
      <c r="A2166" s="2" t="s">
        <v>2275</v>
      </c>
      <c r="B2166" s="3">
        <v>45961.479490740741</v>
      </c>
      <c r="C2166" s="2" t="s">
        <v>20</v>
      </c>
      <c r="D2166" s="2">
        <v>6001172513280</v>
      </c>
      <c r="E2166" s="2" t="s">
        <v>1907</v>
      </c>
      <c r="F2166" s="2">
        <v>3.5</v>
      </c>
      <c r="G2166" s="2" t="s">
        <v>12</v>
      </c>
      <c r="H2166" s="2">
        <v>100</v>
      </c>
      <c r="I2166" s="2">
        <v>0</v>
      </c>
      <c r="J2166" s="2" t="s">
        <v>13</v>
      </c>
    </row>
    <row r="2167" spans="1:10" ht="18.75" thickBot="1" x14ac:dyDescent="0.3">
      <c r="A2167" s="2" t="s">
        <v>2276</v>
      </c>
      <c r="B2167" s="3">
        <v>45961.481064814812</v>
      </c>
      <c r="C2167" s="2" t="s">
        <v>20</v>
      </c>
      <c r="D2167" s="2">
        <v>6001172513280</v>
      </c>
      <c r="E2167" s="2" t="s">
        <v>1907</v>
      </c>
      <c r="F2167" s="2">
        <v>3.5</v>
      </c>
      <c r="G2167" s="2" t="s">
        <v>12</v>
      </c>
      <c r="H2167" s="2">
        <v>100</v>
      </c>
      <c r="I2167" s="2">
        <v>0</v>
      </c>
      <c r="J2167" s="2" t="s">
        <v>13</v>
      </c>
    </row>
    <row r="2168" spans="1:10" ht="18.75" thickBot="1" x14ac:dyDescent="0.3">
      <c r="A2168" s="2" t="s">
        <v>2277</v>
      </c>
      <c r="B2168" s="3">
        <v>45961.482361111113</v>
      </c>
      <c r="C2168" s="2" t="s">
        <v>20</v>
      </c>
      <c r="D2168" s="2">
        <v>6001172513280</v>
      </c>
      <c r="E2168" s="2" t="s">
        <v>1907</v>
      </c>
      <c r="F2168" s="2">
        <v>3.5</v>
      </c>
      <c r="G2168" s="2" t="s">
        <v>12</v>
      </c>
      <c r="H2168" s="2">
        <v>100</v>
      </c>
      <c r="I2168" s="2">
        <v>0</v>
      </c>
      <c r="J2168" s="2" t="s">
        <v>13</v>
      </c>
    </row>
    <row r="2169" spans="1:10" ht="18.75" thickBot="1" x14ac:dyDescent="0.3">
      <c r="A2169" s="2" t="s">
        <v>2278</v>
      </c>
      <c r="B2169" s="3">
        <v>45961.484409722223</v>
      </c>
      <c r="C2169" s="2" t="s">
        <v>20</v>
      </c>
      <c r="D2169" s="2">
        <v>6001172513280</v>
      </c>
      <c r="E2169" s="2" t="s">
        <v>1907</v>
      </c>
      <c r="F2169" s="2">
        <v>3.5</v>
      </c>
      <c r="G2169" s="2" t="s">
        <v>12</v>
      </c>
      <c r="H2169" s="2">
        <v>100</v>
      </c>
      <c r="I2169" s="2">
        <v>0</v>
      </c>
      <c r="J2169" s="2" t="s">
        <v>13</v>
      </c>
    </row>
    <row r="2170" spans="1:10" ht="18.75" thickBot="1" x14ac:dyDescent="0.3">
      <c r="A2170" s="2" t="s">
        <v>2279</v>
      </c>
      <c r="B2170" s="3">
        <v>45961.48642361111</v>
      </c>
      <c r="C2170" s="2" t="s">
        <v>20</v>
      </c>
      <c r="D2170" s="2">
        <v>6001172513280</v>
      </c>
      <c r="E2170" s="2" t="s">
        <v>1907</v>
      </c>
      <c r="F2170" s="2">
        <v>3.5</v>
      </c>
      <c r="G2170" s="2" t="s">
        <v>12</v>
      </c>
      <c r="H2170" s="2">
        <v>100</v>
      </c>
      <c r="I2170" s="2">
        <v>0</v>
      </c>
      <c r="J2170" s="2" t="s">
        <v>13</v>
      </c>
    </row>
    <row r="2171" spans="1:10" ht="18.75" thickBot="1" x14ac:dyDescent="0.3">
      <c r="A2171" s="2" t="s">
        <v>2280</v>
      </c>
      <c r="B2171" s="3">
        <v>45961.487534722219</v>
      </c>
      <c r="C2171" s="2" t="s">
        <v>20</v>
      </c>
      <c r="D2171" s="2">
        <v>6001172513280</v>
      </c>
      <c r="E2171" s="2" t="s">
        <v>1907</v>
      </c>
      <c r="F2171" s="2">
        <v>3.5</v>
      </c>
      <c r="G2171" s="2" t="s">
        <v>12</v>
      </c>
      <c r="H2171" s="2">
        <v>100</v>
      </c>
      <c r="I2171" s="2">
        <v>0</v>
      </c>
      <c r="J2171" s="2" t="s">
        <v>13</v>
      </c>
    </row>
    <row r="2172" spans="1:10" ht="18.75" thickBot="1" x14ac:dyDescent="0.3">
      <c r="A2172" s="2" t="s">
        <v>2281</v>
      </c>
      <c r="B2172" s="3">
        <v>45961.488692129627</v>
      </c>
      <c r="C2172" s="2" t="s">
        <v>20</v>
      </c>
      <c r="D2172" s="2">
        <v>6001172513280</v>
      </c>
      <c r="E2172" s="2" t="s">
        <v>1907</v>
      </c>
      <c r="F2172" s="2">
        <v>3.5</v>
      </c>
      <c r="G2172" s="2" t="s">
        <v>12</v>
      </c>
      <c r="H2172" s="2">
        <v>100</v>
      </c>
      <c r="I2172" s="2">
        <v>0</v>
      </c>
      <c r="J2172" s="2" t="s">
        <v>13</v>
      </c>
    </row>
    <row r="2173" spans="1:10" ht="18.75" thickBot="1" x14ac:dyDescent="0.3">
      <c r="A2173" s="2" t="s">
        <v>2282</v>
      </c>
      <c r="B2173" s="3">
        <v>45961.489791666667</v>
      </c>
      <c r="C2173" s="2" t="s">
        <v>20</v>
      </c>
      <c r="D2173" s="2">
        <v>6001172513280</v>
      </c>
      <c r="E2173" s="2" t="s">
        <v>1907</v>
      </c>
      <c r="F2173" s="2">
        <v>3.5</v>
      </c>
      <c r="G2173" s="2" t="s">
        <v>12</v>
      </c>
      <c r="H2173" s="2">
        <v>100</v>
      </c>
      <c r="I2173" s="2">
        <v>0</v>
      </c>
      <c r="J2173" s="2" t="s">
        <v>13</v>
      </c>
    </row>
    <row r="2174" spans="1:10" ht="18.75" thickBot="1" x14ac:dyDescent="0.3">
      <c r="A2174" s="2" t="s">
        <v>2283</v>
      </c>
      <c r="B2174" s="3">
        <v>45961.49113425926</v>
      </c>
      <c r="C2174" s="2" t="s">
        <v>20</v>
      </c>
      <c r="D2174" s="2">
        <v>6001172513280</v>
      </c>
      <c r="E2174" s="2" t="s">
        <v>1907</v>
      </c>
      <c r="F2174" s="2">
        <v>3.5</v>
      </c>
      <c r="G2174" s="2" t="s">
        <v>12</v>
      </c>
      <c r="H2174" s="2">
        <v>100</v>
      </c>
      <c r="I2174" s="2">
        <v>0</v>
      </c>
      <c r="J2174" s="2" t="s">
        <v>13</v>
      </c>
    </row>
    <row r="2175" spans="1:10" ht="18.75" thickBot="1" x14ac:dyDescent="0.3">
      <c r="A2175" s="2" t="s">
        <v>2284</v>
      </c>
      <c r="B2175" s="3">
        <v>45961.492280092592</v>
      </c>
      <c r="C2175" s="2" t="s">
        <v>20</v>
      </c>
      <c r="D2175" s="2">
        <v>6001172513280</v>
      </c>
      <c r="E2175" s="2" t="s">
        <v>1907</v>
      </c>
      <c r="F2175" s="2">
        <v>3.5</v>
      </c>
      <c r="G2175" s="2" t="s">
        <v>12</v>
      </c>
      <c r="H2175" s="2">
        <v>100</v>
      </c>
      <c r="I2175" s="2">
        <v>0</v>
      </c>
      <c r="J2175" s="2" t="s">
        <v>13</v>
      </c>
    </row>
    <row r="2176" spans="1:10" ht="18.75" thickBot="1" x14ac:dyDescent="0.3">
      <c r="A2176" s="2" t="s">
        <v>2285</v>
      </c>
      <c r="B2176" s="3">
        <v>45961.511435185188</v>
      </c>
      <c r="C2176" s="2" t="s">
        <v>20</v>
      </c>
      <c r="D2176" s="2">
        <v>6001172513280</v>
      </c>
      <c r="E2176" s="2" t="s">
        <v>1907</v>
      </c>
      <c r="F2176" s="2">
        <v>3.5</v>
      </c>
      <c r="G2176" s="2" t="s">
        <v>12</v>
      </c>
      <c r="H2176" s="2">
        <v>100</v>
      </c>
      <c r="I2176" s="2">
        <v>0</v>
      </c>
      <c r="J2176" s="2" t="s">
        <v>13</v>
      </c>
    </row>
    <row r="2177" spans="1:10" ht="18.75" thickBot="1" x14ac:dyDescent="0.3">
      <c r="A2177" s="2" t="s">
        <v>2286</v>
      </c>
      <c r="B2177" s="3">
        <v>45961.521979166668</v>
      </c>
      <c r="C2177" s="2" t="s">
        <v>20</v>
      </c>
      <c r="D2177" s="2">
        <v>6001172513280</v>
      </c>
      <c r="E2177" s="2" t="s">
        <v>1907</v>
      </c>
      <c r="F2177" s="2">
        <v>3.5</v>
      </c>
      <c r="G2177" s="2" t="s">
        <v>12</v>
      </c>
      <c r="H2177" s="2">
        <v>100</v>
      </c>
      <c r="I2177" s="2">
        <v>0</v>
      </c>
      <c r="J2177" s="2" t="s">
        <v>13</v>
      </c>
    </row>
    <row r="2178" spans="1:10" ht="18.75" thickBot="1" x14ac:dyDescent="0.3">
      <c r="A2178" s="2" t="s">
        <v>2287</v>
      </c>
      <c r="B2178" s="3">
        <v>45961.524918981479</v>
      </c>
      <c r="C2178" s="2" t="s">
        <v>20</v>
      </c>
      <c r="D2178" s="2">
        <v>6001172513280</v>
      </c>
      <c r="E2178" s="2" t="s">
        <v>1907</v>
      </c>
      <c r="F2178" s="2">
        <v>3.5</v>
      </c>
      <c r="G2178" s="2" t="s">
        <v>12</v>
      </c>
      <c r="H2178" s="2">
        <v>100</v>
      </c>
      <c r="I2178" s="2">
        <v>0</v>
      </c>
      <c r="J2178" s="2" t="s">
        <v>13</v>
      </c>
    </row>
    <row r="2179" spans="1:10" ht="18.75" thickBot="1" x14ac:dyDescent="0.3">
      <c r="A2179" s="2" t="s">
        <v>2288</v>
      </c>
      <c r="B2179" s="3">
        <v>45961.558229166665</v>
      </c>
      <c r="C2179" s="2" t="s">
        <v>20</v>
      </c>
      <c r="D2179" s="2">
        <v>6001172513280</v>
      </c>
      <c r="E2179" s="2" t="s">
        <v>1907</v>
      </c>
      <c r="F2179" s="2">
        <v>3.5</v>
      </c>
      <c r="G2179" s="2" t="s">
        <v>12</v>
      </c>
      <c r="H2179" s="2">
        <v>100</v>
      </c>
      <c r="I2179" s="2">
        <v>0</v>
      </c>
      <c r="J2179" s="2" t="s">
        <v>13</v>
      </c>
    </row>
    <row r="2180" spans="1:10" ht="18.75" thickBot="1" x14ac:dyDescent="0.3">
      <c r="A2180" s="2" t="s">
        <v>2289</v>
      </c>
      <c r="B2180" s="3">
        <v>45964.382511574076</v>
      </c>
      <c r="C2180" s="2" t="s">
        <v>196</v>
      </c>
      <c r="D2180" s="2">
        <v>6001172513280</v>
      </c>
      <c r="E2180" s="2" t="s">
        <v>2021</v>
      </c>
      <c r="F2180" s="2">
        <v>3.5</v>
      </c>
      <c r="G2180" s="2" t="s">
        <v>12</v>
      </c>
      <c r="H2180" s="2">
        <v>100</v>
      </c>
      <c r="I2180" s="2">
        <v>0</v>
      </c>
      <c r="J2180" s="2" t="s">
        <v>13</v>
      </c>
    </row>
    <row r="2181" spans="1:10" ht="18.75" thickBot="1" x14ac:dyDescent="0.3">
      <c r="A2181" s="2" t="s">
        <v>2290</v>
      </c>
      <c r="B2181" s="3">
        <v>45964.383958333332</v>
      </c>
      <c r="C2181" s="2" t="s">
        <v>196</v>
      </c>
      <c r="D2181" s="2">
        <v>6001172513280</v>
      </c>
      <c r="E2181" s="2" t="s">
        <v>2021</v>
      </c>
      <c r="F2181" s="2">
        <v>3.5</v>
      </c>
      <c r="G2181" s="2" t="s">
        <v>12</v>
      </c>
      <c r="H2181" s="2">
        <v>100</v>
      </c>
      <c r="I2181" s="2">
        <v>0</v>
      </c>
      <c r="J2181" s="2" t="s">
        <v>13</v>
      </c>
    </row>
    <row r="2182" spans="1:10" ht="18.75" thickBot="1" x14ac:dyDescent="0.3">
      <c r="A2182" s="2" t="s">
        <v>2291</v>
      </c>
      <c r="B2182" s="3">
        <v>45964.385868055557</v>
      </c>
      <c r="C2182" s="2" t="s">
        <v>196</v>
      </c>
      <c r="D2182" s="2">
        <v>6001172513280</v>
      </c>
      <c r="E2182" s="2" t="s">
        <v>2021</v>
      </c>
      <c r="F2182" s="2">
        <v>3.5</v>
      </c>
      <c r="G2182" s="2" t="s">
        <v>12</v>
      </c>
      <c r="H2182" s="2">
        <v>100</v>
      </c>
      <c r="I2182" s="2">
        <v>0</v>
      </c>
      <c r="J2182" s="2" t="s">
        <v>13</v>
      </c>
    </row>
    <row r="2183" spans="1:10" ht="18.75" thickBot="1" x14ac:dyDescent="0.3">
      <c r="A2183" s="2" t="s">
        <v>2292</v>
      </c>
      <c r="B2183" s="3">
        <v>45964.387604166666</v>
      </c>
      <c r="C2183" s="2" t="s">
        <v>196</v>
      </c>
      <c r="D2183" s="2">
        <v>6001172513280</v>
      </c>
      <c r="E2183" s="2" t="s">
        <v>2019</v>
      </c>
      <c r="F2183" s="2">
        <v>3.5</v>
      </c>
      <c r="G2183" s="2" t="s">
        <v>12</v>
      </c>
      <c r="H2183" s="2">
        <v>100</v>
      </c>
      <c r="I2183" s="2">
        <v>0</v>
      </c>
      <c r="J2183" s="2" t="s">
        <v>13</v>
      </c>
    </row>
    <row r="2184" spans="1:10" ht="18.75" thickBot="1" x14ac:dyDescent="0.3">
      <c r="A2184" s="2" t="s">
        <v>2293</v>
      </c>
      <c r="B2184" s="3">
        <v>45964.388935185183</v>
      </c>
      <c r="C2184" s="2" t="s">
        <v>196</v>
      </c>
      <c r="D2184" s="2">
        <v>6001172513280</v>
      </c>
      <c r="E2184" s="2" t="s">
        <v>2019</v>
      </c>
      <c r="F2184" s="2">
        <v>3.5</v>
      </c>
      <c r="G2184" s="2" t="s">
        <v>12</v>
      </c>
      <c r="H2184" s="2">
        <v>100</v>
      </c>
      <c r="I2184" s="2">
        <v>0</v>
      </c>
      <c r="J2184" s="2" t="s">
        <v>13</v>
      </c>
    </row>
    <row r="2185" spans="1:10" ht="18.75" thickBot="1" x14ac:dyDescent="0.3">
      <c r="A2185" s="2" t="s">
        <v>2294</v>
      </c>
      <c r="B2185" s="3">
        <v>45964.390451388892</v>
      </c>
      <c r="C2185" s="2" t="s">
        <v>196</v>
      </c>
      <c r="D2185" s="2">
        <v>6001172513280</v>
      </c>
      <c r="E2185" s="2" t="s">
        <v>1709</v>
      </c>
      <c r="F2185" s="2">
        <v>3.5</v>
      </c>
      <c r="G2185" s="2" t="s">
        <v>12</v>
      </c>
      <c r="H2185" s="2">
        <v>100</v>
      </c>
      <c r="I2185" s="2">
        <v>0</v>
      </c>
      <c r="J2185" s="2" t="s">
        <v>13</v>
      </c>
    </row>
    <row r="2186" spans="1:10" ht="18.75" thickBot="1" x14ac:dyDescent="0.3">
      <c r="A2186" s="2" t="s">
        <v>2295</v>
      </c>
      <c r="B2186" s="3">
        <v>45964.39199074074</v>
      </c>
      <c r="C2186" s="2" t="s">
        <v>196</v>
      </c>
      <c r="D2186" s="2">
        <v>6001172513280</v>
      </c>
      <c r="E2186" s="2" t="s">
        <v>2021</v>
      </c>
      <c r="F2186" s="2">
        <v>3.5</v>
      </c>
      <c r="G2186" s="2" t="s">
        <v>12</v>
      </c>
      <c r="H2186" s="2">
        <v>100</v>
      </c>
      <c r="I2186" s="2">
        <v>0</v>
      </c>
      <c r="J2186" s="2" t="s">
        <v>13</v>
      </c>
    </row>
    <row r="2187" spans="1:10" ht="18.75" thickBot="1" x14ac:dyDescent="0.3">
      <c r="A2187" s="2" t="s">
        <v>2296</v>
      </c>
      <c r="B2187" s="3">
        <v>45964.396643518521</v>
      </c>
      <c r="C2187" s="2" t="s">
        <v>196</v>
      </c>
      <c r="D2187" s="2">
        <v>6001172513280</v>
      </c>
      <c r="E2187" s="2" t="s">
        <v>2019</v>
      </c>
      <c r="F2187" s="2">
        <v>3.5</v>
      </c>
      <c r="G2187" s="2" t="s">
        <v>12</v>
      </c>
      <c r="H2187" s="2">
        <v>100</v>
      </c>
      <c r="I2187" s="2">
        <v>0</v>
      </c>
      <c r="J2187" s="2" t="s">
        <v>13</v>
      </c>
    </row>
    <row r="2188" spans="1:10" ht="18.75" thickBot="1" x14ac:dyDescent="0.3">
      <c r="A2188" s="2" t="s">
        <v>2297</v>
      </c>
      <c r="B2188" s="3">
        <v>45964.398831018516</v>
      </c>
      <c r="C2188" s="2" t="s">
        <v>196</v>
      </c>
      <c r="D2188" s="2">
        <v>6001172513280</v>
      </c>
      <c r="E2188" s="2" t="s">
        <v>1913</v>
      </c>
      <c r="F2188" s="2">
        <v>3.5</v>
      </c>
      <c r="G2188" s="2" t="s">
        <v>12</v>
      </c>
      <c r="H2188" s="2">
        <v>100</v>
      </c>
      <c r="I2188" s="2">
        <v>0</v>
      </c>
      <c r="J2188" s="2" t="s">
        <v>13</v>
      </c>
    </row>
    <row r="2189" spans="1:10" ht="18.75" thickBot="1" x14ac:dyDescent="0.3">
      <c r="A2189" s="2" t="s">
        <v>2298</v>
      </c>
      <c r="B2189" s="3">
        <v>45964.400023148148</v>
      </c>
      <c r="C2189" s="2" t="s">
        <v>196</v>
      </c>
      <c r="D2189" s="2">
        <v>6001172513280</v>
      </c>
      <c r="E2189" s="2" t="s">
        <v>2299</v>
      </c>
      <c r="F2189" s="2">
        <v>3.5</v>
      </c>
      <c r="G2189" s="2" t="s">
        <v>12</v>
      </c>
      <c r="H2189" s="2">
        <v>100</v>
      </c>
      <c r="I2189" s="2">
        <v>0</v>
      </c>
      <c r="J2189" s="2" t="s">
        <v>13</v>
      </c>
    </row>
    <row r="2190" spans="1:10" ht="18.75" thickBot="1" x14ac:dyDescent="0.3">
      <c r="A2190" s="2" t="s">
        <v>2300</v>
      </c>
      <c r="B2190" s="3">
        <v>45964.40284722222</v>
      </c>
      <c r="C2190" s="2" t="s">
        <v>196</v>
      </c>
      <c r="D2190" s="2">
        <v>6001172513280</v>
      </c>
      <c r="E2190" s="2" t="s">
        <v>2019</v>
      </c>
      <c r="F2190" s="2">
        <v>3.5</v>
      </c>
      <c r="G2190" s="2" t="s">
        <v>12</v>
      </c>
      <c r="H2190" s="2">
        <v>100</v>
      </c>
      <c r="I2190" s="2">
        <v>0</v>
      </c>
      <c r="J2190" s="2" t="s">
        <v>13</v>
      </c>
    </row>
    <row r="2191" spans="1:10" ht="18.75" thickBot="1" x14ac:dyDescent="0.3">
      <c r="A2191" s="2" t="s">
        <v>2301</v>
      </c>
      <c r="B2191" s="3">
        <v>45964.404016203705</v>
      </c>
      <c r="C2191" s="2" t="s">
        <v>196</v>
      </c>
      <c r="D2191" s="2">
        <v>6001172513280</v>
      </c>
      <c r="E2191" s="2" t="s">
        <v>1913</v>
      </c>
      <c r="F2191" s="2">
        <v>3.5</v>
      </c>
      <c r="G2191" s="2" t="s">
        <v>12</v>
      </c>
      <c r="H2191" s="2">
        <v>100</v>
      </c>
      <c r="I2191" s="2">
        <v>0</v>
      </c>
      <c r="J2191" s="2" t="s">
        <v>13</v>
      </c>
    </row>
    <row r="2192" spans="1:10" ht="18.75" thickBot="1" x14ac:dyDescent="0.3">
      <c r="A2192" s="2" t="s">
        <v>2302</v>
      </c>
      <c r="B2192" s="3">
        <v>45964.4059375</v>
      </c>
      <c r="C2192" s="2" t="s">
        <v>196</v>
      </c>
      <c r="D2192" s="2">
        <v>6001172513280</v>
      </c>
      <c r="E2192" s="2" t="s">
        <v>2029</v>
      </c>
      <c r="F2192" s="2">
        <v>3.5</v>
      </c>
      <c r="G2192" s="2" t="s">
        <v>12</v>
      </c>
      <c r="H2192" s="2">
        <v>100</v>
      </c>
      <c r="I2192" s="2">
        <v>0</v>
      </c>
      <c r="J2192" s="2" t="s">
        <v>13</v>
      </c>
    </row>
    <row r="2193" spans="1:10" ht="18.75" thickBot="1" x14ac:dyDescent="0.3">
      <c r="A2193" s="2" t="s">
        <v>2303</v>
      </c>
      <c r="B2193" s="3">
        <v>45964.407986111109</v>
      </c>
      <c r="C2193" s="2" t="s">
        <v>196</v>
      </c>
      <c r="D2193" s="2">
        <v>6001172513280</v>
      </c>
      <c r="E2193" s="2" t="s">
        <v>2021</v>
      </c>
      <c r="F2193" s="2">
        <v>3.5</v>
      </c>
      <c r="G2193" s="2" t="s">
        <v>12</v>
      </c>
      <c r="H2193" s="2">
        <v>100</v>
      </c>
      <c r="I2193" s="2">
        <v>0</v>
      </c>
      <c r="J2193" s="2" t="s">
        <v>13</v>
      </c>
    </row>
    <row r="2194" spans="1:10" ht="18.75" thickBot="1" x14ac:dyDescent="0.3">
      <c r="A2194" s="2" t="s">
        <v>2304</v>
      </c>
      <c r="B2194" s="3">
        <v>45964.409062500003</v>
      </c>
      <c r="C2194" s="2" t="s">
        <v>196</v>
      </c>
      <c r="D2194" s="2">
        <v>6001172513280</v>
      </c>
      <c r="E2194" s="2" t="s">
        <v>2029</v>
      </c>
      <c r="F2194" s="2">
        <v>3.5</v>
      </c>
      <c r="G2194" s="2" t="s">
        <v>12</v>
      </c>
      <c r="H2194" s="2">
        <v>100</v>
      </c>
      <c r="I2194" s="2">
        <v>0</v>
      </c>
      <c r="J2194" s="2" t="s">
        <v>13</v>
      </c>
    </row>
    <row r="2195" spans="1:10" ht="18.75" thickBot="1" x14ac:dyDescent="0.3">
      <c r="A2195" s="2" t="s">
        <v>2305</v>
      </c>
      <c r="B2195" s="3">
        <v>45964.420046296298</v>
      </c>
      <c r="C2195" s="2" t="s">
        <v>196</v>
      </c>
      <c r="D2195" s="2">
        <v>6001172513280</v>
      </c>
      <c r="E2195" s="2" t="s">
        <v>2019</v>
      </c>
      <c r="F2195" s="2">
        <v>3.5</v>
      </c>
      <c r="G2195" s="2" t="s">
        <v>12</v>
      </c>
      <c r="H2195" s="2">
        <v>100</v>
      </c>
      <c r="I2195" s="2">
        <v>0</v>
      </c>
      <c r="J2195" s="2" t="s">
        <v>13</v>
      </c>
    </row>
    <row r="2196" spans="1:10" ht="18.75" thickBot="1" x14ac:dyDescent="0.3">
      <c r="A2196" s="2" t="s">
        <v>2306</v>
      </c>
      <c r="B2196" s="3">
        <v>45964.42119212963</v>
      </c>
      <c r="C2196" s="2" t="s">
        <v>196</v>
      </c>
      <c r="D2196" s="2">
        <v>6001172513280</v>
      </c>
      <c r="E2196" s="2" t="s">
        <v>2019</v>
      </c>
      <c r="F2196" s="2">
        <v>3.5</v>
      </c>
      <c r="G2196" s="2" t="s">
        <v>12</v>
      </c>
      <c r="H2196" s="2">
        <v>100</v>
      </c>
      <c r="I2196" s="2">
        <v>0</v>
      </c>
      <c r="J2196" s="2" t="s">
        <v>13</v>
      </c>
    </row>
    <row r="2197" spans="1:10" ht="18.75" thickBot="1" x14ac:dyDescent="0.3">
      <c r="A2197" s="2" t="s">
        <v>2307</v>
      </c>
      <c r="B2197" s="3">
        <v>45964.4221875</v>
      </c>
      <c r="C2197" s="2" t="s">
        <v>196</v>
      </c>
      <c r="D2197" s="2">
        <v>6001172513280</v>
      </c>
      <c r="E2197" s="2" t="s">
        <v>2019</v>
      </c>
      <c r="F2197" s="2">
        <v>3.5</v>
      </c>
      <c r="G2197" s="2" t="s">
        <v>12</v>
      </c>
      <c r="H2197" s="2">
        <v>100</v>
      </c>
      <c r="I2197" s="2">
        <v>0</v>
      </c>
      <c r="J2197" s="2" t="s">
        <v>13</v>
      </c>
    </row>
    <row r="2198" spans="1:10" ht="18.75" thickBot="1" x14ac:dyDescent="0.3">
      <c r="A2198" s="2" t="s">
        <v>2308</v>
      </c>
      <c r="B2198" s="3">
        <v>45964.423391203702</v>
      </c>
      <c r="C2198" s="2" t="s">
        <v>196</v>
      </c>
      <c r="D2198" s="2">
        <v>6001172513280</v>
      </c>
      <c r="E2198" s="2" t="s">
        <v>2019</v>
      </c>
      <c r="F2198" s="2">
        <v>3.5</v>
      </c>
      <c r="G2198" s="2" t="s">
        <v>12</v>
      </c>
      <c r="H2198" s="2">
        <v>100</v>
      </c>
      <c r="I2198" s="2">
        <v>0</v>
      </c>
      <c r="J2198" s="2" t="s">
        <v>13</v>
      </c>
    </row>
    <row r="2199" spans="1:10" ht="18.75" thickBot="1" x14ac:dyDescent="0.3">
      <c r="A2199" s="2" t="s">
        <v>2309</v>
      </c>
      <c r="B2199" s="3">
        <v>45964.424421296295</v>
      </c>
      <c r="C2199" s="2" t="s">
        <v>196</v>
      </c>
      <c r="D2199" s="2">
        <v>6001172513280</v>
      </c>
      <c r="E2199" s="2" t="s">
        <v>2019</v>
      </c>
      <c r="F2199" s="2">
        <v>3.5</v>
      </c>
      <c r="G2199" s="2" t="s">
        <v>12</v>
      </c>
      <c r="H2199" s="2">
        <v>100</v>
      </c>
      <c r="I2199" s="2">
        <v>0</v>
      </c>
      <c r="J2199" s="2" t="s">
        <v>13</v>
      </c>
    </row>
    <row r="2200" spans="1:10" ht="18.75" thickBot="1" x14ac:dyDescent="0.3">
      <c r="A2200" s="2" t="s">
        <v>2310</v>
      </c>
      <c r="B2200" s="3">
        <v>45964.42559027778</v>
      </c>
      <c r="C2200" s="2" t="s">
        <v>196</v>
      </c>
      <c r="D2200" s="2">
        <v>6001172513280</v>
      </c>
      <c r="E2200" s="2" t="s">
        <v>2019</v>
      </c>
      <c r="F2200" s="2">
        <v>3.5</v>
      </c>
      <c r="G2200" s="2" t="s">
        <v>12</v>
      </c>
      <c r="H2200" s="2">
        <v>100</v>
      </c>
      <c r="I2200" s="2">
        <v>0</v>
      </c>
      <c r="J2200" s="2" t="s">
        <v>13</v>
      </c>
    </row>
    <row r="2201" spans="1:10" ht="18.75" thickBot="1" x14ac:dyDescent="0.3">
      <c r="A2201" s="2" t="s">
        <v>2311</v>
      </c>
      <c r="B2201" s="3">
        <v>45964.426805555559</v>
      </c>
      <c r="C2201" s="2" t="s">
        <v>196</v>
      </c>
      <c r="D2201" s="2">
        <v>6001172513280</v>
      </c>
      <c r="E2201" s="2" t="s">
        <v>2019</v>
      </c>
      <c r="F2201" s="2">
        <v>3.5</v>
      </c>
      <c r="G2201" s="2" t="s">
        <v>12</v>
      </c>
      <c r="H2201" s="2">
        <v>100</v>
      </c>
      <c r="I2201" s="2">
        <v>0</v>
      </c>
      <c r="J2201" s="2" t="s">
        <v>13</v>
      </c>
    </row>
    <row r="2202" spans="1:10" ht="18.75" thickBot="1" x14ac:dyDescent="0.3">
      <c r="A2202" s="2" t="s">
        <v>2312</v>
      </c>
      <c r="B2202" s="3">
        <v>45964.427835648145</v>
      </c>
      <c r="C2202" s="2" t="s">
        <v>196</v>
      </c>
      <c r="D2202" s="2">
        <v>6001172513280</v>
      </c>
      <c r="E2202" s="2" t="s">
        <v>2019</v>
      </c>
      <c r="F2202" s="2">
        <v>3.5</v>
      </c>
      <c r="G2202" s="2" t="s">
        <v>12</v>
      </c>
      <c r="H2202" s="2">
        <v>100</v>
      </c>
      <c r="I2202" s="2">
        <v>0</v>
      </c>
      <c r="J2202" s="2" t="s">
        <v>13</v>
      </c>
    </row>
    <row r="2203" spans="1:10" ht="18.75" thickBot="1" x14ac:dyDescent="0.3">
      <c r="A2203" s="2" t="s">
        <v>2313</v>
      </c>
      <c r="B2203" s="3">
        <v>45964.428877314815</v>
      </c>
      <c r="C2203" s="2" t="s">
        <v>196</v>
      </c>
      <c r="D2203" s="2">
        <v>6001172513280</v>
      </c>
      <c r="E2203" s="2" t="s">
        <v>2019</v>
      </c>
      <c r="F2203" s="2">
        <v>3.5</v>
      </c>
      <c r="G2203" s="2" t="s">
        <v>12</v>
      </c>
      <c r="H2203" s="2">
        <v>100</v>
      </c>
      <c r="I2203" s="2">
        <v>0</v>
      </c>
      <c r="J2203" s="2" t="s">
        <v>13</v>
      </c>
    </row>
    <row r="2204" spans="1:10" ht="18.75" thickBot="1" x14ac:dyDescent="0.3">
      <c r="A2204" s="2" t="s">
        <v>2314</v>
      </c>
      <c r="B2204" s="3">
        <v>45964.4299537037</v>
      </c>
      <c r="C2204" s="2" t="s">
        <v>196</v>
      </c>
      <c r="D2204" s="2">
        <v>6001172513280</v>
      </c>
      <c r="E2204" s="2" t="s">
        <v>2019</v>
      </c>
      <c r="F2204" s="2">
        <v>3.5</v>
      </c>
      <c r="G2204" s="2" t="s">
        <v>12</v>
      </c>
      <c r="H2204" s="2">
        <v>100</v>
      </c>
      <c r="I2204" s="2">
        <v>0</v>
      </c>
      <c r="J2204" s="2" t="s">
        <v>13</v>
      </c>
    </row>
    <row r="2205" spans="1:10" ht="18.75" thickBot="1" x14ac:dyDescent="0.3">
      <c r="A2205" s="2" t="s">
        <v>2315</v>
      </c>
      <c r="B2205" s="3">
        <v>45964.430902777778</v>
      </c>
      <c r="C2205" s="2" t="s">
        <v>196</v>
      </c>
      <c r="D2205" s="2">
        <v>6001172513280</v>
      </c>
      <c r="E2205" s="2" t="s">
        <v>2019</v>
      </c>
      <c r="F2205" s="2">
        <v>3.5</v>
      </c>
      <c r="G2205" s="2" t="s">
        <v>12</v>
      </c>
      <c r="H2205" s="2">
        <v>100</v>
      </c>
      <c r="I2205" s="2">
        <v>0</v>
      </c>
      <c r="J2205" s="2" t="s">
        <v>13</v>
      </c>
    </row>
    <row r="2206" spans="1:10" ht="18.75" thickBot="1" x14ac:dyDescent="0.3">
      <c r="A2206" s="2" t="s">
        <v>2316</v>
      </c>
      <c r="B2206" s="3">
        <v>45964.431747685187</v>
      </c>
      <c r="C2206" s="2" t="s">
        <v>196</v>
      </c>
      <c r="D2206" s="2">
        <v>6001172513280</v>
      </c>
      <c r="E2206" s="2" t="s">
        <v>2019</v>
      </c>
      <c r="F2206" s="2">
        <v>3.5</v>
      </c>
      <c r="G2206" s="2" t="s">
        <v>12</v>
      </c>
      <c r="H2206" s="2">
        <v>100</v>
      </c>
      <c r="I2206" s="2">
        <v>0</v>
      </c>
      <c r="J2206" s="2" t="s">
        <v>13</v>
      </c>
    </row>
    <row r="2207" spans="1:10" ht="18.75" thickBot="1" x14ac:dyDescent="0.3">
      <c r="A2207" s="2" t="s">
        <v>2317</v>
      </c>
      <c r="B2207" s="3">
        <v>45964.432754629626</v>
      </c>
      <c r="C2207" s="2" t="s">
        <v>196</v>
      </c>
      <c r="D2207" s="2">
        <v>6001172513280</v>
      </c>
      <c r="E2207" s="2" t="s">
        <v>2019</v>
      </c>
      <c r="F2207" s="2">
        <v>3.5</v>
      </c>
      <c r="G2207" s="2" t="s">
        <v>12</v>
      </c>
      <c r="H2207" s="2">
        <v>100</v>
      </c>
      <c r="I2207" s="2">
        <v>0</v>
      </c>
      <c r="J2207" s="2" t="s">
        <v>13</v>
      </c>
    </row>
    <row r="2208" spans="1:10" ht="18.75" thickBot="1" x14ac:dyDescent="0.3">
      <c r="A2208" s="2" t="s">
        <v>2318</v>
      </c>
      <c r="B2208" s="3">
        <v>45964.433888888889</v>
      </c>
      <c r="C2208" s="2" t="s">
        <v>196</v>
      </c>
      <c r="D2208" s="2">
        <v>6001172513280</v>
      </c>
      <c r="E2208" s="2" t="s">
        <v>2019</v>
      </c>
      <c r="F2208" s="2">
        <v>3.5</v>
      </c>
      <c r="G2208" s="2" t="s">
        <v>12</v>
      </c>
      <c r="H2208" s="2">
        <v>100</v>
      </c>
      <c r="I2208" s="2">
        <v>0</v>
      </c>
      <c r="J2208" s="2" t="s">
        <v>13</v>
      </c>
    </row>
    <row r="2209" spans="1:10" ht="18.75" thickBot="1" x14ac:dyDescent="0.3">
      <c r="A2209" s="2" t="s">
        <v>2319</v>
      </c>
      <c r="B2209" s="3">
        <v>45964.434895833336</v>
      </c>
      <c r="C2209" s="2" t="s">
        <v>196</v>
      </c>
      <c r="D2209" s="2">
        <v>6001172513280</v>
      </c>
      <c r="E2209" s="2" t="s">
        <v>2019</v>
      </c>
      <c r="F2209" s="2">
        <v>3.5</v>
      </c>
      <c r="G2209" s="2" t="s">
        <v>12</v>
      </c>
      <c r="H2209" s="2">
        <v>100</v>
      </c>
      <c r="I2209" s="2">
        <v>0</v>
      </c>
      <c r="J2209" s="2" t="s">
        <v>13</v>
      </c>
    </row>
    <row r="2210" spans="1:10" ht="18.75" thickBot="1" x14ac:dyDescent="0.3">
      <c r="A2210" s="2" t="s">
        <v>2320</v>
      </c>
      <c r="B2210" s="3">
        <v>45964.435868055552</v>
      </c>
      <c r="C2210" s="2" t="s">
        <v>196</v>
      </c>
      <c r="D2210" s="2">
        <v>6001172513280</v>
      </c>
      <c r="E2210" s="2" t="s">
        <v>2019</v>
      </c>
      <c r="F2210" s="2">
        <v>3.5</v>
      </c>
      <c r="G2210" s="2" t="s">
        <v>12</v>
      </c>
      <c r="H2210" s="2">
        <v>100</v>
      </c>
      <c r="I2210" s="2">
        <v>0</v>
      </c>
      <c r="J2210" s="2" t="s">
        <v>13</v>
      </c>
    </row>
    <row r="2211" spans="1:10" ht="18.75" thickBot="1" x14ac:dyDescent="0.3">
      <c r="A2211" s="2" t="s">
        <v>2321</v>
      </c>
      <c r="B2211" s="3">
        <v>45964.436886574076</v>
      </c>
      <c r="C2211" s="2" t="s">
        <v>196</v>
      </c>
      <c r="D2211" s="2">
        <v>6001172513280</v>
      </c>
      <c r="E2211" s="2" t="s">
        <v>2019</v>
      </c>
      <c r="F2211" s="2">
        <v>3.5</v>
      </c>
      <c r="G2211" s="2" t="s">
        <v>12</v>
      </c>
      <c r="H2211" s="2">
        <v>100</v>
      </c>
      <c r="I2211" s="2">
        <v>0</v>
      </c>
      <c r="J2211" s="2" t="s">
        <v>13</v>
      </c>
    </row>
    <row r="2212" spans="1:10" ht="18.75" thickBot="1" x14ac:dyDescent="0.3">
      <c r="A2212" s="2" t="s">
        <v>2322</v>
      </c>
      <c r="B2212" s="3">
        <v>45964.437789351854</v>
      </c>
      <c r="C2212" s="2" t="s">
        <v>196</v>
      </c>
      <c r="D2212" s="2">
        <v>6001172513280</v>
      </c>
      <c r="E2212" s="2" t="s">
        <v>2019</v>
      </c>
      <c r="F2212" s="2">
        <v>3.5</v>
      </c>
      <c r="G2212" s="2" t="s">
        <v>12</v>
      </c>
      <c r="H2212" s="2">
        <v>100</v>
      </c>
      <c r="I2212" s="2">
        <v>0</v>
      </c>
      <c r="J2212" s="2" t="s">
        <v>13</v>
      </c>
    </row>
    <row r="2213" spans="1:10" ht="18.75" thickBot="1" x14ac:dyDescent="0.3">
      <c r="A2213" s="2" t="s">
        <v>2323</v>
      </c>
      <c r="B2213" s="3">
        <v>45964.456412037034</v>
      </c>
      <c r="C2213" s="2" t="s">
        <v>533</v>
      </c>
      <c r="D2213" s="2">
        <v>6001172513280</v>
      </c>
      <c r="E2213" s="2" t="s">
        <v>2324</v>
      </c>
      <c r="F2213" s="2">
        <v>3.5</v>
      </c>
      <c r="G2213" s="2" t="s">
        <v>12</v>
      </c>
      <c r="H2213" s="2">
        <v>100</v>
      </c>
      <c r="I2213" s="2">
        <v>0</v>
      </c>
      <c r="J2213" s="2" t="s">
        <v>13</v>
      </c>
    </row>
    <row r="2214" spans="1:10" ht="18.75" thickBot="1" x14ac:dyDescent="0.3">
      <c r="A2214" s="2" t="s">
        <v>2325</v>
      </c>
      <c r="B2214" s="3">
        <v>45964.494479166664</v>
      </c>
      <c r="C2214" s="2" t="s">
        <v>200</v>
      </c>
      <c r="D2214" s="2">
        <v>6001172513280</v>
      </c>
      <c r="E2214" s="2" t="s">
        <v>1960</v>
      </c>
      <c r="F2214" s="2">
        <v>3.5</v>
      </c>
      <c r="G2214" s="2" t="s">
        <v>12</v>
      </c>
      <c r="H2214" s="2">
        <v>100</v>
      </c>
      <c r="I2214" s="2">
        <v>0</v>
      </c>
      <c r="J2214" s="2" t="s">
        <v>13</v>
      </c>
    </row>
    <row r="2215" spans="1:10" ht="18.75" thickBot="1" x14ac:dyDescent="0.3">
      <c r="A2215" s="2" t="s">
        <v>2326</v>
      </c>
      <c r="B2215" s="3">
        <v>45964.569768518515</v>
      </c>
      <c r="C2215" s="2" t="s">
        <v>20</v>
      </c>
      <c r="D2215" s="2">
        <v>6001172513280</v>
      </c>
      <c r="E2215" s="2" t="s">
        <v>1907</v>
      </c>
      <c r="F2215" s="2">
        <v>3.5</v>
      </c>
      <c r="G2215" s="2" t="s">
        <v>12</v>
      </c>
      <c r="H2215" s="2">
        <v>100</v>
      </c>
      <c r="I2215" s="2">
        <v>0</v>
      </c>
      <c r="J2215" s="2" t="s">
        <v>13</v>
      </c>
    </row>
    <row r="2216" spans="1:10" ht="18.75" thickBot="1" x14ac:dyDescent="0.3">
      <c r="A2216" s="2" t="s">
        <v>2327</v>
      </c>
      <c r="B2216" s="3">
        <v>45959.621435185189</v>
      </c>
      <c r="C2216" s="2" t="s">
        <v>200</v>
      </c>
      <c r="D2216" s="2">
        <v>6001172513280</v>
      </c>
      <c r="E2216" s="2" t="s">
        <v>1913</v>
      </c>
      <c r="F2216" s="2">
        <v>3.5</v>
      </c>
      <c r="G2216" s="2" t="s">
        <v>12</v>
      </c>
      <c r="H2216" s="2">
        <v>100</v>
      </c>
      <c r="I2216" s="2">
        <v>0</v>
      </c>
      <c r="J2216" s="2" t="s">
        <v>13</v>
      </c>
    </row>
    <row r="2217" spans="1:10" ht="18.75" thickBot="1" x14ac:dyDescent="0.3">
      <c r="A2217" s="2" t="s">
        <v>2328</v>
      </c>
      <c r="B2217" s="3">
        <v>45959.622581018521</v>
      </c>
      <c r="C2217" s="2" t="s">
        <v>200</v>
      </c>
      <c r="D2217" s="2">
        <v>6001172513280</v>
      </c>
      <c r="E2217" s="2" t="s">
        <v>1917</v>
      </c>
      <c r="F2217" s="2">
        <v>3.5</v>
      </c>
      <c r="G2217" s="2" t="s">
        <v>12</v>
      </c>
      <c r="H2217" s="2">
        <v>100</v>
      </c>
      <c r="I2217" s="2">
        <v>0</v>
      </c>
      <c r="J2217" s="2" t="s">
        <v>13</v>
      </c>
    </row>
    <row r="2218" spans="1:10" ht="18.75" thickBot="1" x14ac:dyDescent="0.3">
      <c r="A2218" s="2" t="s">
        <v>2329</v>
      </c>
      <c r="B2218" s="3">
        <v>45960.354490740741</v>
      </c>
      <c r="C2218" s="2" t="s">
        <v>200</v>
      </c>
      <c r="D2218" s="2">
        <v>6001172513280</v>
      </c>
      <c r="E2218" s="2" t="s">
        <v>1909</v>
      </c>
      <c r="F2218" s="2">
        <v>3.5</v>
      </c>
      <c r="G2218" s="2" t="s">
        <v>12</v>
      </c>
      <c r="H2218" s="2">
        <v>100</v>
      </c>
      <c r="I2218" s="2">
        <v>0</v>
      </c>
      <c r="J2218" s="2" t="s">
        <v>13</v>
      </c>
    </row>
    <row r="2219" spans="1:10" ht="18.75" thickBot="1" x14ac:dyDescent="0.3">
      <c r="A2219" s="2" t="s">
        <v>2330</v>
      </c>
      <c r="B2219" s="3">
        <v>45960.387083333335</v>
      </c>
      <c r="C2219" s="2" t="s">
        <v>200</v>
      </c>
      <c r="D2219" s="2">
        <v>6001172513280</v>
      </c>
      <c r="E2219" s="2" t="s">
        <v>1907</v>
      </c>
      <c r="F2219" s="2">
        <v>3.5</v>
      </c>
      <c r="G2219" s="2" t="s">
        <v>12</v>
      </c>
      <c r="H2219" s="2">
        <v>100</v>
      </c>
      <c r="I2219" s="2">
        <v>0</v>
      </c>
      <c r="J2219" s="2" t="s">
        <v>13</v>
      </c>
    </row>
    <row r="2220" spans="1:10" ht="18.75" thickBot="1" x14ac:dyDescent="0.3">
      <c r="A2220" s="2" t="s">
        <v>2331</v>
      </c>
      <c r="B2220" s="3">
        <v>45960.41238425926</v>
      </c>
      <c r="C2220" s="2" t="s">
        <v>200</v>
      </c>
      <c r="D2220" s="2">
        <v>6001172513280</v>
      </c>
      <c r="E2220" s="2" t="s">
        <v>2332</v>
      </c>
      <c r="F2220" s="2">
        <v>3.5</v>
      </c>
      <c r="G2220" s="2" t="s">
        <v>12</v>
      </c>
      <c r="H2220" s="2">
        <v>100</v>
      </c>
      <c r="I2220" s="2">
        <v>0</v>
      </c>
      <c r="J2220" s="2" t="s">
        <v>13</v>
      </c>
    </row>
    <row r="2221" spans="1:10" ht="18.75" thickBot="1" x14ac:dyDescent="0.3">
      <c r="A2221" s="2" t="s">
        <v>2333</v>
      </c>
      <c r="B2221" s="3">
        <v>45960.414733796293</v>
      </c>
      <c r="C2221" s="2" t="s">
        <v>200</v>
      </c>
      <c r="D2221" s="2">
        <v>6001172513280</v>
      </c>
      <c r="E2221" s="2" t="s">
        <v>1960</v>
      </c>
      <c r="F2221" s="2">
        <v>3.5</v>
      </c>
      <c r="G2221" s="2" t="s">
        <v>12</v>
      </c>
      <c r="H2221" s="2">
        <v>100</v>
      </c>
      <c r="I2221" s="2">
        <v>0</v>
      </c>
      <c r="J2221" s="2" t="s">
        <v>13</v>
      </c>
    </row>
    <row r="2222" spans="1:10" ht="18.75" thickBot="1" x14ac:dyDescent="0.3">
      <c r="A2222" s="2" t="s">
        <v>2334</v>
      </c>
      <c r="B2222" s="3">
        <v>45960.420324074075</v>
      </c>
      <c r="C2222" s="2" t="s">
        <v>200</v>
      </c>
      <c r="D2222" s="2">
        <v>6001172513280</v>
      </c>
      <c r="E2222" s="2" t="s">
        <v>1907</v>
      </c>
      <c r="F2222" s="2">
        <v>3.5</v>
      </c>
      <c r="G2222" s="2" t="s">
        <v>12</v>
      </c>
      <c r="H2222" s="2">
        <v>100</v>
      </c>
      <c r="I2222" s="2">
        <v>0</v>
      </c>
      <c r="J2222" s="2" t="s">
        <v>13</v>
      </c>
    </row>
    <row r="2223" spans="1:10" ht="18.75" thickBot="1" x14ac:dyDescent="0.3">
      <c r="A2223" s="2" t="s">
        <v>2335</v>
      </c>
      <c r="B2223" s="3">
        <v>45960.43545138889</v>
      </c>
      <c r="C2223" s="2" t="s">
        <v>200</v>
      </c>
      <c r="D2223" s="2">
        <v>6001172513280</v>
      </c>
      <c r="E2223" s="2" t="s">
        <v>2336</v>
      </c>
      <c r="F2223" s="2">
        <v>3.5</v>
      </c>
      <c r="G2223" s="2" t="s">
        <v>12</v>
      </c>
      <c r="H2223" s="2">
        <v>100</v>
      </c>
      <c r="I2223" s="2">
        <v>0</v>
      </c>
      <c r="J2223" s="2" t="s">
        <v>13</v>
      </c>
    </row>
    <row r="2224" spans="1:10" ht="18.75" thickBot="1" x14ac:dyDescent="0.3">
      <c r="A2224" s="2" t="s">
        <v>2337</v>
      </c>
      <c r="B2224" s="3">
        <v>45960.461365740739</v>
      </c>
      <c r="C2224" s="2" t="s">
        <v>200</v>
      </c>
      <c r="D2224" s="2">
        <v>6001172513280</v>
      </c>
      <c r="E2224" s="2" t="s">
        <v>1920</v>
      </c>
      <c r="F2224" s="2">
        <v>3.5</v>
      </c>
      <c r="G2224" s="2" t="s">
        <v>12</v>
      </c>
      <c r="H2224" s="2">
        <v>100</v>
      </c>
      <c r="I2224" s="2">
        <v>0</v>
      </c>
      <c r="J2224" s="2" t="s">
        <v>13</v>
      </c>
    </row>
    <row r="2225" spans="1:10" ht="18.75" thickBot="1" x14ac:dyDescent="0.3">
      <c r="A2225" s="2" t="s">
        <v>2338</v>
      </c>
      <c r="B2225" s="3">
        <v>45960.462511574071</v>
      </c>
      <c r="C2225" s="2" t="s">
        <v>200</v>
      </c>
      <c r="D2225" s="2">
        <v>6001172513280</v>
      </c>
      <c r="E2225" s="2" t="s">
        <v>1920</v>
      </c>
      <c r="F2225" s="2">
        <v>3.5</v>
      </c>
      <c r="G2225" s="2" t="s">
        <v>12</v>
      </c>
      <c r="H2225" s="2">
        <v>100</v>
      </c>
      <c r="I2225" s="2">
        <v>0</v>
      </c>
      <c r="J2225" s="2" t="s">
        <v>13</v>
      </c>
    </row>
    <row r="2226" spans="1:10" ht="18.75" thickBot="1" x14ac:dyDescent="0.3">
      <c r="A2226" s="2" t="s">
        <v>2339</v>
      </c>
      <c r="B2226" s="3">
        <v>45960.464085648149</v>
      </c>
      <c r="C2226" s="2" t="s">
        <v>200</v>
      </c>
      <c r="D2226" s="2">
        <v>6001172513280</v>
      </c>
      <c r="E2226" s="2" t="s">
        <v>1920</v>
      </c>
      <c r="F2226" s="2">
        <v>3.5</v>
      </c>
      <c r="G2226" s="2" t="s">
        <v>12</v>
      </c>
      <c r="H2226" s="2">
        <v>100</v>
      </c>
      <c r="I2226" s="2">
        <v>0</v>
      </c>
      <c r="J2226" s="2" t="s">
        <v>13</v>
      </c>
    </row>
    <row r="2227" spans="1:10" ht="18.75" thickBot="1" x14ac:dyDescent="0.3">
      <c r="A2227" s="2" t="s">
        <v>2340</v>
      </c>
      <c r="B2227" s="3">
        <v>45960.466770833336</v>
      </c>
      <c r="C2227" s="2" t="s">
        <v>200</v>
      </c>
      <c r="D2227" s="2">
        <v>6001172513280</v>
      </c>
      <c r="E2227" s="2" t="s">
        <v>1920</v>
      </c>
      <c r="F2227" s="2">
        <v>3.5</v>
      </c>
      <c r="G2227" s="2" t="s">
        <v>12</v>
      </c>
      <c r="H2227" s="2">
        <v>100</v>
      </c>
      <c r="I2227" s="2">
        <v>0</v>
      </c>
      <c r="J2227" s="2" t="s">
        <v>13</v>
      </c>
    </row>
    <row r="2228" spans="1:10" ht="18.75" thickBot="1" x14ac:dyDescent="0.3">
      <c r="A2228" s="2" t="s">
        <v>2341</v>
      </c>
      <c r="B2228" s="3">
        <v>45960.467962962961</v>
      </c>
      <c r="C2228" s="2" t="s">
        <v>200</v>
      </c>
      <c r="D2228" s="2">
        <v>6001172513280</v>
      </c>
      <c r="E2228" s="2" t="s">
        <v>1920</v>
      </c>
      <c r="F2228" s="2">
        <v>3.5</v>
      </c>
      <c r="G2228" s="2" t="s">
        <v>12</v>
      </c>
      <c r="H2228" s="2">
        <v>100</v>
      </c>
      <c r="I2228" s="2">
        <v>0</v>
      </c>
      <c r="J2228" s="2" t="s">
        <v>13</v>
      </c>
    </row>
    <row r="2229" spans="1:10" ht="18.75" thickBot="1" x14ac:dyDescent="0.3">
      <c r="A2229" s="2" t="s">
        <v>2342</v>
      </c>
      <c r="B2229" s="3">
        <v>45960.469351851854</v>
      </c>
      <c r="C2229" s="2" t="s">
        <v>200</v>
      </c>
      <c r="D2229" s="2">
        <v>6001172513280</v>
      </c>
      <c r="E2229" s="2" t="s">
        <v>1920</v>
      </c>
      <c r="F2229" s="2">
        <v>3.5</v>
      </c>
      <c r="G2229" s="2" t="s">
        <v>12</v>
      </c>
      <c r="H2229" s="2">
        <v>100</v>
      </c>
      <c r="I2229" s="2">
        <v>0</v>
      </c>
      <c r="J2229" s="2" t="s">
        <v>13</v>
      </c>
    </row>
    <row r="2230" spans="1:10" ht="18.75" thickBot="1" x14ac:dyDescent="0.3">
      <c r="A2230" s="2" t="s">
        <v>2343</v>
      </c>
      <c r="B2230" s="3">
        <v>45960.470416666663</v>
      </c>
      <c r="C2230" s="2" t="s">
        <v>200</v>
      </c>
      <c r="D2230" s="2">
        <v>6001172513280</v>
      </c>
      <c r="E2230" s="2" t="s">
        <v>1920</v>
      </c>
      <c r="F2230" s="2">
        <v>3.5</v>
      </c>
      <c r="G2230" s="2" t="s">
        <v>12</v>
      </c>
      <c r="H2230" s="2">
        <v>100</v>
      </c>
      <c r="I2230" s="2">
        <v>0</v>
      </c>
      <c r="J2230" s="2" t="s">
        <v>13</v>
      </c>
    </row>
    <row r="2231" spans="1:10" ht="18.75" thickBot="1" x14ac:dyDescent="0.3">
      <c r="A2231" s="2" t="s">
        <v>2344</v>
      </c>
      <c r="B2231" s="3">
        <v>45960.472118055557</v>
      </c>
      <c r="C2231" s="2" t="s">
        <v>200</v>
      </c>
      <c r="D2231" s="2">
        <v>6001172513280</v>
      </c>
      <c r="E2231" s="2" t="s">
        <v>1920</v>
      </c>
      <c r="F2231" s="2">
        <v>3.5</v>
      </c>
      <c r="G2231" s="2" t="s">
        <v>12</v>
      </c>
      <c r="H2231" s="2">
        <v>100</v>
      </c>
      <c r="I2231" s="2">
        <v>0</v>
      </c>
      <c r="J2231" s="2" t="s">
        <v>13</v>
      </c>
    </row>
    <row r="2232" spans="1:10" ht="18.75" thickBot="1" x14ac:dyDescent="0.3">
      <c r="A2232" s="2" t="s">
        <v>2345</v>
      </c>
      <c r="B2232" s="3">
        <v>45960.47378472222</v>
      </c>
      <c r="C2232" s="2" t="s">
        <v>200</v>
      </c>
      <c r="D2232" s="2">
        <v>6001172513280</v>
      </c>
      <c r="E2232" s="2" t="s">
        <v>1920</v>
      </c>
      <c r="F2232" s="2">
        <v>3.5</v>
      </c>
      <c r="G2232" s="2" t="s">
        <v>12</v>
      </c>
      <c r="H2232" s="2">
        <v>100</v>
      </c>
      <c r="I2232" s="2">
        <v>0</v>
      </c>
      <c r="J2232" s="2" t="s">
        <v>13</v>
      </c>
    </row>
    <row r="2233" spans="1:10" ht="18.75" thickBot="1" x14ac:dyDescent="0.3">
      <c r="A2233" s="2" t="s">
        <v>2346</v>
      </c>
      <c r="B2233" s="3">
        <v>45960.47483796296</v>
      </c>
      <c r="C2233" s="2" t="s">
        <v>200</v>
      </c>
      <c r="D2233" s="2">
        <v>6001172513280</v>
      </c>
      <c r="E2233" s="2" t="s">
        <v>1920</v>
      </c>
      <c r="F2233" s="2">
        <v>3.5</v>
      </c>
      <c r="G2233" s="2" t="s">
        <v>12</v>
      </c>
      <c r="H2233" s="2">
        <v>100</v>
      </c>
      <c r="I2233" s="2">
        <v>0</v>
      </c>
      <c r="J2233" s="2" t="s">
        <v>13</v>
      </c>
    </row>
    <row r="2234" spans="1:10" ht="18.75" thickBot="1" x14ac:dyDescent="0.3">
      <c r="A2234" s="2" t="s">
        <v>2347</v>
      </c>
      <c r="B2234" s="3">
        <v>45960.475960648146</v>
      </c>
      <c r="C2234" s="2" t="s">
        <v>200</v>
      </c>
      <c r="D2234" s="2">
        <v>6001172513280</v>
      </c>
      <c r="E2234" s="2" t="s">
        <v>1920</v>
      </c>
      <c r="F2234" s="2">
        <v>3.5</v>
      </c>
      <c r="G2234" s="2" t="s">
        <v>12</v>
      </c>
      <c r="H2234" s="2">
        <v>100</v>
      </c>
      <c r="I2234" s="2">
        <v>0</v>
      </c>
      <c r="J2234" s="2" t="s">
        <v>13</v>
      </c>
    </row>
    <row r="2235" spans="1:10" ht="18.75" thickBot="1" x14ac:dyDescent="0.3">
      <c r="A2235" s="2" t="s">
        <v>2348</v>
      </c>
      <c r="B2235" s="3">
        <v>45960.477129629631</v>
      </c>
      <c r="C2235" s="2" t="s">
        <v>200</v>
      </c>
      <c r="D2235" s="2">
        <v>6001172513280</v>
      </c>
      <c r="E2235" s="2" t="s">
        <v>1920</v>
      </c>
      <c r="F2235" s="2">
        <v>3.5</v>
      </c>
      <c r="G2235" s="2" t="s">
        <v>12</v>
      </c>
      <c r="H2235" s="2">
        <v>100</v>
      </c>
      <c r="I2235" s="2">
        <v>0</v>
      </c>
      <c r="J2235" s="2" t="s">
        <v>13</v>
      </c>
    </row>
    <row r="2236" spans="1:10" ht="18.75" thickBot="1" x14ac:dyDescent="0.3">
      <c r="A2236" s="2" t="s">
        <v>2349</v>
      </c>
      <c r="B2236" s="3">
        <v>45960.478321759256</v>
      </c>
      <c r="C2236" s="2" t="s">
        <v>200</v>
      </c>
      <c r="D2236" s="2">
        <v>6001172513280</v>
      </c>
      <c r="E2236" s="2" t="s">
        <v>1920</v>
      </c>
      <c r="F2236" s="2">
        <v>3.5</v>
      </c>
      <c r="G2236" s="2" t="s">
        <v>12</v>
      </c>
      <c r="H2236" s="2">
        <v>100</v>
      </c>
      <c r="I2236" s="2">
        <v>0</v>
      </c>
      <c r="J2236" s="2" t="s">
        <v>13</v>
      </c>
    </row>
    <row r="2237" spans="1:10" ht="18.75" thickBot="1" x14ac:dyDescent="0.3">
      <c r="A2237" s="2" t="s">
        <v>2350</v>
      </c>
      <c r="B2237" s="3">
        <v>45960.47934027778</v>
      </c>
      <c r="C2237" s="2" t="s">
        <v>200</v>
      </c>
      <c r="D2237" s="2">
        <v>6001172513280</v>
      </c>
      <c r="E2237" s="2" t="s">
        <v>1920</v>
      </c>
      <c r="F2237" s="2">
        <v>3.5</v>
      </c>
      <c r="G2237" s="2" t="s">
        <v>12</v>
      </c>
      <c r="H2237" s="2">
        <v>100</v>
      </c>
      <c r="I2237" s="2">
        <v>0</v>
      </c>
      <c r="J2237" s="2" t="s">
        <v>13</v>
      </c>
    </row>
    <row r="2238" spans="1:10" ht="18.75" thickBot="1" x14ac:dyDescent="0.3">
      <c r="A2238" s="2" t="s">
        <v>2351</v>
      </c>
      <c r="B2238" s="3">
        <v>45960.480520833335</v>
      </c>
      <c r="C2238" s="2" t="s">
        <v>200</v>
      </c>
      <c r="D2238" s="2">
        <v>6001172513280</v>
      </c>
      <c r="E2238" s="2" t="s">
        <v>1920</v>
      </c>
      <c r="F2238" s="2">
        <v>3.5</v>
      </c>
      <c r="G2238" s="2" t="s">
        <v>12</v>
      </c>
      <c r="H2238" s="2">
        <v>100</v>
      </c>
      <c r="I2238" s="2">
        <v>0</v>
      </c>
      <c r="J2238" s="2" t="s">
        <v>13</v>
      </c>
    </row>
    <row r="2239" spans="1:10" ht="18.75" thickBot="1" x14ac:dyDescent="0.3">
      <c r="A2239" s="2" t="s">
        <v>2352</v>
      </c>
      <c r="B2239" s="3">
        <v>45960.481504629628</v>
      </c>
      <c r="C2239" s="2" t="s">
        <v>200</v>
      </c>
      <c r="D2239" s="2">
        <v>6001172513280</v>
      </c>
      <c r="E2239" s="2" t="s">
        <v>1920</v>
      </c>
      <c r="F2239" s="2">
        <v>3.5</v>
      </c>
      <c r="G2239" s="2" t="s">
        <v>12</v>
      </c>
      <c r="H2239" s="2">
        <v>100</v>
      </c>
      <c r="I2239" s="2">
        <v>0</v>
      </c>
      <c r="J2239" s="2" t="s">
        <v>13</v>
      </c>
    </row>
    <row r="2240" spans="1:10" ht="18.75" thickBot="1" x14ac:dyDescent="0.3">
      <c r="A2240" s="2" t="s">
        <v>2353</v>
      </c>
      <c r="B2240" s="3">
        <v>45960.48269675926</v>
      </c>
      <c r="C2240" s="2" t="s">
        <v>200</v>
      </c>
      <c r="D2240" s="2">
        <v>6001172513280</v>
      </c>
      <c r="E2240" s="2" t="s">
        <v>1920</v>
      </c>
      <c r="F2240" s="2">
        <v>3.5</v>
      </c>
      <c r="G2240" s="2" t="s">
        <v>12</v>
      </c>
      <c r="H2240" s="2">
        <v>100</v>
      </c>
      <c r="I2240" s="2">
        <v>0</v>
      </c>
      <c r="J2240" s="2" t="s">
        <v>13</v>
      </c>
    </row>
    <row r="2241" spans="1:10" ht="18.75" thickBot="1" x14ac:dyDescent="0.3">
      <c r="A2241" s="2" t="s">
        <v>2354</v>
      </c>
      <c r="B2241" s="3">
        <v>45960.483900462961</v>
      </c>
      <c r="C2241" s="2" t="s">
        <v>200</v>
      </c>
      <c r="D2241" s="2">
        <v>6001172513280</v>
      </c>
      <c r="E2241" s="2" t="s">
        <v>1920</v>
      </c>
      <c r="F2241" s="2">
        <v>3.5</v>
      </c>
      <c r="G2241" s="2" t="s">
        <v>12</v>
      </c>
      <c r="H2241" s="2">
        <v>100</v>
      </c>
      <c r="I2241" s="2">
        <v>0</v>
      </c>
      <c r="J2241" s="2" t="s">
        <v>13</v>
      </c>
    </row>
    <row r="2242" spans="1:10" ht="18.75" thickBot="1" x14ac:dyDescent="0.3">
      <c r="A2242" s="2" t="s">
        <v>2355</v>
      </c>
      <c r="B2242" s="3">
        <v>45960.486400462964</v>
      </c>
      <c r="C2242" s="2" t="s">
        <v>200</v>
      </c>
      <c r="D2242" s="2">
        <v>6001172513280</v>
      </c>
      <c r="E2242" s="2" t="s">
        <v>1920</v>
      </c>
      <c r="F2242" s="2">
        <v>3.5</v>
      </c>
      <c r="G2242" s="2" t="s">
        <v>12</v>
      </c>
      <c r="H2242" s="2">
        <v>100</v>
      </c>
      <c r="I2242" s="2">
        <v>0</v>
      </c>
      <c r="J2242" s="2" t="s">
        <v>13</v>
      </c>
    </row>
    <row r="2243" spans="1:10" ht="18.75" thickBot="1" x14ac:dyDescent="0.3">
      <c r="A2243" s="2" t="s">
        <v>2356</v>
      </c>
      <c r="B2243" s="3">
        <v>45960.488113425927</v>
      </c>
      <c r="C2243" s="2" t="s">
        <v>200</v>
      </c>
      <c r="D2243" s="2">
        <v>6001172513280</v>
      </c>
      <c r="E2243" s="2" t="s">
        <v>1920</v>
      </c>
      <c r="F2243" s="2">
        <v>3.5</v>
      </c>
      <c r="G2243" s="2" t="s">
        <v>12</v>
      </c>
      <c r="H2243" s="2">
        <v>100</v>
      </c>
      <c r="I2243" s="2">
        <v>0</v>
      </c>
      <c r="J2243" s="2" t="s">
        <v>13</v>
      </c>
    </row>
    <row r="2244" spans="1:10" ht="18.75" thickBot="1" x14ac:dyDescent="0.3">
      <c r="A2244" s="2" t="s">
        <v>2357</v>
      </c>
      <c r="B2244" s="3">
        <v>45960.49013888889</v>
      </c>
      <c r="C2244" s="2" t="s">
        <v>200</v>
      </c>
      <c r="D2244" s="2">
        <v>6001172513280</v>
      </c>
      <c r="E2244" s="2" t="s">
        <v>1920</v>
      </c>
      <c r="F2244" s="2">
        <v>3.5</v>
      </c>
      <c r="G2244" s="2" t="s">
        <v>12</v>
      </c>
      <c r="H2244" s="2">
        <v>100</v>
      </c>
      <c r="I2244" s="2">
        <v>0</v>
      </c>
      <c r="J2244" s="2" t="s">
        <v>13</v>
      </c>
    </row>
    <row r="2245" spans="1:10" ht="18.75" thickBot="1" x14ac:dyDescent="0.3">
      <c r="A2245" s="2" t="s">
        <v>2358</v>
      </c>
      <c r="B2245" s="3">
        <v>45960.491712962961</v>
      </c>
      <c r="C2245" s="2" t="s">
        <v>200</v>
      </c>
      <c r="D2245" s="2">
        <v>6001172513280</v>
      </c>
      <c r="E2245" s="2" t="s">
        <v>1920</v>
      </c>
      <c r="F2245" s="2">
        <v>3.5</v>
      </c>
      <c r="G2245" s="2" t="s">
        <v>12</v>
      </c>
      <c r="H2245" s="2">
        <v>100</v>
      </c>
      <c r="I2245" s="2">
        <v>0</v>
      </c>
      <c r="J2245" s="2" t="s">
        <v>13</v>
      </c>
    </row>
    <row r="2246" spans="1:10" ht="18.75" thickBot="1" x14ac:dyDescent="0.3">
      <c r="A2246" s="2" t="s">
        <v>2359</v>
      </c>
      <c r="B2246" s="3">
        <v>45960.496087962965</v>
      </c>
      <c r="C2246" s="2" t="s">
        <v>200</v>
      </c>
      <c r="D2246" s="2">
        <v>6001172513280</v>
      </c>
      <c r="E2246" s="2" t="s">
        <v>1920</v>
      </c>
      <c r="F2246" s="2">
        <v>3.5</v>
      </c>
      <c r="G2246" s="2" t="s">
        <v>12</v>
      </c>
      <c r="H2246" s="2">
        <v>100</v>
      </c>
      <c r="I2246" s="2">
        <v>0</v>
      </c>
      <c r="J2246" s="2" t="s">
        <v>13</v>
      </c>
    </row>
    <row r="2247" spans="1:10" ht="18.75" thickBot="1" x14ac:dyDescent="0.3">
      <c r="A2247" s="2" t="s">
        <v>2360</v>
      </c>
      <c r="B2247" s="3">
        <v>45960.498715277776</v>
      </c>
      <c r="C2247" s="2" t="s">
        <v>200</v>
      </c>
      <c r="D2247" s="2">
        <v>6001172513280</v>
      </c>
      <c r="E2247" s="2" t="s">
        <v>1909</v>
      </c>
      <c r="F2247" s="2">
        <v>3.5</v>
      </c>
      <c r="G2247" s="2" t="s">
        <v>12</v>
      </c>
      <c r="H2247" s="2">
        <v>100</v>
      </c>
      <c r="I2247" s="2">
        <v>0</v>
      </c>
      <c r="J2247" s="2" t="s">
        <v>13</v>
      </c>
    </row>
    <row r="2248" spans="1:10" ht="18.75" thickBot="1" x14ac:dyDescent="0.3">
      <c r="A2248" s="2" t="s">
        <v>2361</v>
      </c>
      <c r="B2248" s="3">
        <v>45960.503506944442</v>
      </c>
      <c r="C2248" s="2" t="s">
        <v>200</v>
      </c>
      <c r="D2248" s="2">
        <v>6001172513280</v>
      </c>
      <c r="E2248" s="2" t="s">
        <v>1909</v>
      </c>
      <c r="F2248" s="2">
        <v>3.5</v>
      </c>
      <c r="G2248" s="2" t="s">
        <v>12</v>
      </c>
      <c r="H2248" s="2">
        <v>100</v>
      </c>
      <c r="I2248" s="2">
        <v>0</v>
      </c>
      <c r="J2248" s="2" t="s">
        <v>13</v>
      </c>
    </row>
    <row r="2249" spans="1:10" ht="18.75" thickBot="1" x14ac:dyDescent="0.3">
      <c r="A2249" s="2" t="s">
        <v>2362</v>
      </c>
      <c r="B2249" s="3">
        <v>45960.507187499999</v>
      </c>
      <c r="C2249" s="2" t="s">
        <v>200</v>
      </c>
      <c r="D2249" s="2">
        <v>6001172513280</v>
      </c>
      <c r="E2249" s="2" t="s">
        <v>1945</v>
      </c>
      <c r="F2249" s="2">
        <v>3.5</v>
      </c>
      <c r="G2249" s="2" t="s">
        <v>12</v>
      </c>
      <c r="H2249" s="2">
        <v>100</v>
      </c>
      <c r="I2249" s="2">
        <v>0</v>
      </c>
      <c r="J2249" s="2" t="s">
        <v>13</v>
      </c>
    </row>
    <row r="2250" spans="1:10" ht="18.75" thickBot="1" x14ac:dyDescent="0.3">
      <c r="A2250" s="2" t="s">
        <v>2363</v>
      </c>
      <c r="B2250" s="3">
        <v>45960.510335648149</v>
      </c>
      <c r="C2250" s="2" t="s">
        <v>200</v>
      </c>
      <c r="D2250" s="2">
        <v>6001172513280</v>
      </c>
      <c r="E2250" s="2" t="s">
        <v>1948</v>
      </c>
      <c r="F2250" s="2">
        <v>3.5</v>
      </c>
      <c r="G2250" s="2" t="s">
        <v>12</v>
      </c>
      <c r="H2250" s="2">
        <v>100</v>
      </c>
      <c r="I2250" s="2">
        <v>0</v>
      </c>
      <c r="J2250" s="2" t="s">
        <v>13</v>
      </c>
    </row>
    <row r="2251" spans="1:10" ht="18.75" thickBot="1" x14ac:dyDescent="0.3">
      <c r="A2251" s="2" t="s">
        <v>2364</v>
      </c>
      <c r="B2251" s="3">
        <v>45960.5156712963</v>
      </c>
      <c r="C2251" s="2" t="s">
        <v>200</v>
      </c>
      <c r="D2251" s="2">
        <v>6001172513280</v>
      </c>
      <c r="E2251" s="2" t="s">
        <v>1948</v>
      </c>
      <c r="F2251" s="2">
        <v>3.5</v>
      </c>
      <c r="G2251" s="2" t="s">
        <v>12</v>
      </c>
      <c r="H2251" s="2">
        <v>100</v>
      </c>
      <c r="I2251" s="2">
        <v>0</v>
      </c>
      <c r="J2251" s="2" t="s">
        <v>13</v>
      </c>
    </row>
    <row r="2252" spans="1:10" ht="18.75" thickBot="1" x14ac:dyDescent="0.3">
      <c r="A2252" s="2" t="s">
        <v>2365</v>
      </c>
      <c r="B2252" s="3">
        <v>45960.517175925925</v>
      </c>
      <c r="C2252" s="2" t="s">
        <v>200</v>
      </c>
      <c r="D2252" s="2">
        <v>6001172513280</v>
      </c>
      <c r="E2252" s="2" t="s">
        <v>1948</v>
      </c>
      <c r="F2252" s="2">
        <v>3.5</v>
      </c>
      <c r="G2252" s="2" t="s">
        <v>12</v>
      </c>
      <c r="H2252" s="2">
        <v>100</v>
      </c>
      <c r="I2252" s="2">
        <v>0</v>
      </c>
      <c r="J2252" s="2" t="s">
        <v>13</v>
      </c>
    </row>
    <row r="2253" spans="1:10" ht="18.75" thickBot="1" x14ac:dyDescent="0.3">
      <c r="A2253" s="2" t="s">
        <v>2366</v>
      </c>
      <c r="B2253" s="3">
        <v>45960.518252314818</v>
      </c>
      <c r="C2253" s="2" t="s">
        <v>200</v>
      </c>
      <c r="D2253" s="2">
        <v>6001172513280</v>
      </c>
      <c r="E2253" s="2" t="s">
        <v>1948</v>
      </c>
      <c r="F2253" s="2">
        <v>3.5</v>
      </c>
      <c r="G2253" s="2" t="s">
        <v>12</v>
      </c>
      <c r="H2253" s="2">
        <v>100</v>
      </c>
      <c r="I2253" s="2">
        <v>0</v>
      </c>
      <c r="J2253" s="2" t="s">
        <v>13</v>
      </c>
    </row>
    <row r="2254" spans="1:10" ht="18.75" thickBot="1" x14ac:dyDescent="0.3">
      <c r="A2254" s="2" t="s">
        <v>2367</v>
      </c>
      <c r="B2254" s="3">
        <v>45960.519849537035</v>
      </c>
      <c r="C2254" s="2" t="s">
        <v>200</v>
      </c>
      <c r="D2254" s="2">
        <v>6001172513280</v>
      </c>
      <c r="E2254" s="2" t="s">
        <v>1907</v>
      </c>
      <c r="F2254" s="2">
        <v>3.5</v>
      </c>
      <c r="G2254" s="2" t="s">
        <v>12</v>
      </c>
      <c r="H2254" s="2">
        <v>100</v>
      </c>
      <c r="I2254" s="2">
        <v>0</v>
      </c>
      <c r="J2254" s="2" t="s">
        <v>13</v>
      </c>
    </row>
    <row r="2255" spans="1:10" ht="18.75" thickBot="1" x14ac:dyDescent="0.3">
      <c r="A2255" s="2" t="s">
        <v>2368</v>
      </c>
      <c r="B2255" s="3">
        <v>45960.521064814813</v>
      </c>
      <c r="C2255" s="2" t="s">
        <v>200</v>
      </c>
      <c r="D2255" s="2">
        <v>6001172513280</v>
      </c>
      <c r="E2255" s="2" t="s">
        <v>1909</v>
      </c>
      <c r="F2255" s="2">
        <v>3.5</v>
      </c>
      <c r="G2255" s="2" t="s">
        <v>12</v>
      </c>
      <c r="H2255" s="2">
        <v>100</v>
      </c>
      <c r="I2255" s="2">
        <v>0</v>
      </c>
      <c r="J2255" s="2" t="s">
        <v>13</v>
      </c>
    </row>
    <row r="2256" spans="1:10" ht="18.75" thickBot="1" x14ac:dyDescent="0.3">
      <c r="A2256" s="2" t="s">
        <v>2369</v>
      </c>
      <c r="B2256" s="3">
        <v>45960.522048611114</v>
      </c>
      <c r="C2256" s="2" t="s">
        <v>200</v>
      </c>
      <c r="D2256" s="2">
        <v>6001172513280</v>
      </c>
      <c r="E2256" s="2" t="s">
        <v>1909</v>
      </c>
      <c r="F2256" s="2">
        <v>3.5</v>
      </c>
      <c r="G2256" s="2" t="s">
        <v>12</v>
      </c>
      <c r="H2256" s="2">
        <v>100</v>
      </c>
      <c r="I2256" s="2">
        <v>0</v>
      </c>
      <c r="J2256" s="2" t="s">
        <v>13</v>
      </c>
    </row>
    <row r="2257" spans="1:10" ht="18.75" thickBot="1" x14ac:dyDescent="0.3">
      <c r="A2257" s="2" t="s">
        <v>2370</v>
      </c>
      <c r="B2257" s="3">
        <v>45960.523576388892</v>
      </c>
      <c r="C2257" s="2" t="s">
        <v>200</v>
      </c>
      <c r="D2257" s="2">
        <v>6001172513280</v>
      </c>
      <c r="E2257" s="2" t="s">
        <v>1909</v>
      </c>
      <c r="F2257" s="2">
        <v>3.5</v>
      </c>
      <c r="G2257" s="2" t="s">
        <v>12</v>
      </c>
      <c r="H2257" s="2">
        <v>100</v>
      </c>
      <c r="I2257" s="2">
        <v>0</v>
      </c>
      <c r="J2257" s="2" t="s">
        <v>13</v>
      </c>
    </row>
    <row r="2258" spans="1:10" ht="18.75" thickBot="1" x14ac:dyDescent="0.3">
      <c r="A2258" s="2" t="s">
        <v>2371</v>
      </c>
      <c r="B2258" s="3">
        <v>45960.52484953704</v>
      </c>
      <c r="C2258" s="2" t="s">
        <v>200</v>
      </c>
      <c r="D2258" s="2">
        <v>6001172513280</v>
      </c>
      <c r="E2258" s="2" t="s">
        <v>1909</v>
      </c>
      <c r="F2258" s="2">
        <v>3.5</v>
      </c>
      <c r="G2258" s="2" t="s">
        <v>12</v>
      </c>
      <c r="H2258" s="2">
        <v>100</v>
      </c>
      <c r="I2258" s="2">
        <v>0</v>
      </c>
      <c r="J2258" s="2" t="s">
        <v>13</v>
      </c>
    </row>
    <row r="2259" spans="1:10" ht="18.75" thickBot="1" x14ac:dyDescent="0.3">
      <c r="A2259" s="2" t="s">
        <v>2372</v>
      </c>
      <c r="B2259" s="3">
        <v>45960.525925925926</v>
      </c>
      <c r="C2259" s="2" t="s">
        <v>200</v>
      </c>
      <c r="D2259" s="2">
        <v>6001172513280</v>
      </c>
      <c r="E2259" s="2" t="s">
        <v>1909</v>
      </c>
      <c r="F2259" s="2">
        <v>3.5</v>
      </c>
      <c r="G2259" s="2" t="s">
        <v>12</v>
      </c>
      <c r="H2259" s="2">
        <v>100</v>
      </c>
      <c r="I2259" s="2">
        <v>0</v>
      </c>
      <c r="J2259" s="2" t="s">
        <v>13</v>
      </c>
    </row>
    <row r="2260" spans="1:10" ht="18.75" thickBot="1" x14ac:dyDescent="0.3">
      <c r="A2260" s="2" t="s">
        <v>2373</v>
      </c>
      <c r="B2260" s="3">
        <v>45960.573784722219</v>
      </c>
      <c r="C2260" s="2" t="s">
        <v>200</v>
      </c>
      <c r="D2260" s="2">
        <v>6001172513280</v>
      </c>
      <c r="E2260" s="2" t="s">
        <v>1960</v>
      </c>
      <c r="F2260" s="2">
        <v>3.5</v>
      </c>
      <c r="G2260" s="2" t="s">
        <v>12</v>
      </c>
      <c r="H2260" s="2">
        <v>100</v>
      </c>
      <c r="I2260" s="2">
        <v>0</v>
      </c>
      <c r="J2260" s="2" t="s">
        <v>13</v>
      </c>
    </row>
    <row r="2261" spans="1:10" ht="18.75" thickBot="1" x14ac:dyDescent="0.3">
      <c r="A2261" s="2" t="s">
        <v>2374</v>
      </c>
      <c r="B2261" s="3">
        <v>45960.576539351852</v>
      </c>
      <c r="C2261" s="2" t="s">
        <v>200</v>
      </c>
      <c r="D2261" s="2">
        <v>6001172513280</v>
      </c>
      <c r="E2261" s="2" t="s">
        <v>1960</v>
      </c>
      <c r="F2261" s="2">
        <v>3.5</v>
      </c>
      <c r="G2261" s="2" t="s">
        <v>12</v>
      </c>
      <c r="H2261" s="2">
        <v>100</v>
      </c>
      <c r="I2261" s="2">
        <v>0</v>
      </c>
      <c r="J2261" s="2" t="s">
        <v>13</v>
      </c>
    </row>
    <row r="2262" spans="1:10" ht="18.75" thickBot="1" x14ac:dyDescent="0.3">
      <c r="A2262" s="2" t="s">
        <v>2375</v>
      </c>
      <c r="B2262" s="3">
        <v>45960.592303240737</v>
      </c>
      <c r="C2262" s="2" t="s">
        <v>10</v>
      </c>
      <c r="D2262" s="2">
        <v>6001172513280</v>
      </c>
      <c r="E2262" s="2" t="s">
        <v>1965</v>
      </c>
      <c r="F2262" s="2">
        <v>3.5</v>
      </c>
      <c r="G2262" s="2" t="s">
        <v>12</v>
      </c>
      <c r="H2262" s="2">
        <v>100</v>
      </c>
      <c r="I2262" s="2">
        <v>0</v>
      </c>
      <c r="J2262" s="2" t="s">
        <v>13</v>
      </c>
    </row>
    <row r="2263" spans="1:10" ht="18.75" thickBot="1" x14ac:dyDescent="0.3">
      <c r="A2263" s="2" t="s">
        <v>2376</v>
      </c>
      <c r="B2263" s="3">
        <v>45960.601064814815</v>
      </c>
      <c r="C2263" s="2" t="s">
        <v>10</v>
      </c>
      <c r="D2263" s="2">
        <v>6001172513280</v>
      </c>
      <c r="E2263" s="2" t="s">
        <v>2377</v>
      </c>
      <c r="F2263" s="2">
        <v>3.5</v>
      </c>
      <c r="G2263" s="2" t="s">
        <v>12</v>
      </c>
      <c r="H2263" s="2">
        <v>100</v>
      </c>
      <c r="I2263" s="2">
        <v>0</v>
      </c>
      <c r="J2263" s="2" t="s">
        <v>13</v>
      </c>
    </row>
    <row r="2264" spans="1:10" ht="18.75" thickBot="1" x14ac:dyDescent="0.3">
      <c r="A2264" s="2" t="s">
        <v>2378</v>
      </c>
      <c r="B2264" s="3">
        <v>45960.603981481479</v>
      </c>
      <c r="C2264" s="2" t="s">
        <v>10</v>
      </c>
      <c r="D2264" s="2">
        <v>6001172513280</v>
      </c>
      <c r="E2264" s="2" t="s">
        <v>1965</v>
      </c>
      <c r="F2264" s="2">
        <v>3.5</v>
      </c>
      <c r="G2264" s="2" t="s">
        <v>12</v>
      </c>
      <c r="H2264" s="2">
        <v>100</v>
      </c>
      <c r="I2264" s="2">
        <v>0</v>
      </c>
      <c r="J2264" s="2" t="s">
        <v>13</v>
      </c>
    </row>
    <row r="2265" spans="1:10" ht="18.75" thickBot="1" x14ac:dyDescent="0.3">
      <c r="A2265" s="2" t="s">
        <v>2379</v>
      </c>
      <c r="B2265" s="3">
        <v>45960.605787037035</v>
      </c>
      <c r="C2265" s="2" t="s">
        <v>10</v>
      </c>
      <c r="D2265" s="2">
        <v>6001172513280</v>
      </c>
      <c r="E2265" s="2" t="s">
        <v>1965</v>
      </c>
      <c r="F2265" s="2">
        <v>3.5</v>
      </c>
      <c r="G2265" s="2" t="s">
        <v>12</v>
      </c>
      <c r="H2265" s="2">
        <v>100</v>
      </c>
      <c r="I2265" s="2">
        <v>0</v>
      </c>
      <c r="J2265" s="2" t="s">
        <v>13</v>
      </c>
    </row>
    <row r="2266" spans="1:10" ht="18.75" thickBot="1" x14ac:dyDescent="0.3">
      <c r="A2266" s="2" t="s">
        <v>2380</v>
      </c>
      <c r="B2266" s="3">
        <v>45960.607025462959</v>
      </c>
      <c r="C2266" s="2" t="s">
        <v>10</v>
      </c>
      <c r="D2266" s="2">
        <v>6001172513280</v>
      </c>
      <c r="E2266" s="2" t="s">
        <v>1965</v>
      </c>
      <c r="F2266" s="2">
        <v>3.5</v>
      </c>
      <c r="G2266" s="2" t="s">
        <v>12</v>
      </c>
      <c r="H2266" s="2">
        <v>100</v>
      </c>
      <c r="I2266" s="2">
        <v>0</v>
      </c>
      <c r="J2266" s="2" t="s">
        <v>13</v>
      </c>
    </row>
    <row r="2267" spans="1:10" ht="18.75" thickBot="1" x14ac:dyDescent="0.3">
      <c r="A2267" s="2" t="s">
        <v>2381</v>
      </c>
      <c r="B2267" s="3">
        <v>45960.620752314811</v>
      </c>
      <c r="C2267" s="2" t="s">
        <v>10</v>
      </c>
      <c r="D2267" s="2">
        <v>6001172513280</v>
      </c>
      <c r="E2267" s="2" t="s">
        <v>11</v>
      </c>
      <c r="F2267" s="2">
        <v>3.5</v>
      </c>
      <c r="G2267" s="2" t="s">
        <v>12</v>
      </c>
      <c r="H2267" s="2">
        <v>100</v>
      </c>
      <c r="I2267" s="2">
        <v>0</v>
      </c>
      <c r="J2267" s="2" t="s">
        <v>13</v>
      </c>
    </row>
    <row r="2268" spans="1:10" ht="18.75" thickBot="1" x14ac:dyDescent="0.3">
      <c r="A2268" s="2" t="s">
        <v>2382</v>
      </c>
      <c r="B2268" s="3">
        <v>45960.623518518521</v>
      </c>
      <c r="C2268" s="2" t="s">
        <v>10</v>
      </c>
      <c r="D2268" s="2">
        <v>6001172513280</v>
      </c>
      <c r="E2268" s="2" t="s">
        <v>11</v>
      </c>
      <c r="F2268" s="2">
        <v>3.5</v>
      </c>
      <c r="G2268" s="2" t="s">
        <v>12</v>
      </c>
      <c r="H2268" s="2">
        <v>100</v>
      </c>
      <c r="I2268" s="2">
        <v>0</v>
      </c>
      <c r="J2268" s="2" t="s">
        <v>13</v>
      </c>
    </row>
    <row r="2269" spans="1:10" ht="18.75" thickBot="1" x14ac:dyDescent="0.3">
      <c r="A2269" s="2" t="s">
        <v>2383</v>
      </c>
      <c r="B2269" s="3">
        <v>45960.626504629632</v>
      </c>
      <c r="C2269" s="2" t="s">
        <v>10</v>
      </c>
      <c r="D2269" s="2">
        <v>6001172513280</v>
      </c>
      <c r="E2269" s="2" t="s">
        <v>11</v>
      </c>
      <c r="F2269" s="2">
        <v>3.5</v>
      </c>
      <c r="G2269" s="2" t="s">
        <v>12</v>
      </c>
      <c r="H2269" s="2">
        <v>100</v>
      </c>
      <c r="I2269" s="2">
        <v>0</v>
      </c>
      <c r="J2269" s="2" t="s">
        <v>13</v>
      </c>
    </row>
    <row r="2270" spans="1:10" ht="18.75" thickBot="1" x14ac:dyDescent="0.3">
      <c r="A2270" s="2" t="s">
        <v>2384</v>
      </c>
      <c r="B2270" s="3">
        <v>45960.628240740742</v>
      </c>
      <c r="C2270" s="2" t="s">
        <v>10</v>
      </c>
      <c r="D2270" s="2">
        <v>6001172513280</v>
      </c>
      <c r="E2270" s="2" t="s">
        <v>11</v>
      </c>
      <c r="F2270" s="2">
        <v>3.5</v>
      </c>
      <c r="G2270" s="2" t="s">
        <v>12</v>
      </c>
      <c r="H2270" s="2">
        <v>100</v>
      </c>
      <c r="I2270" s="2">
        <v>0</v>
      </c>
      <c r="J2270" s="2" t="s">
        <v>13</v>
      </c>
    </row>
    <row r="2271" spans="1:10" ht="18.75" thickBot="1" x14ac:dyDescent="0.3">
      <c r="A2271" s="2" t="s">
        <v>2385</v>
      </c>
      <c r="B2271" s="3">
        <v>45960.629641203705</v>
      </c>
      <c r="C2271" s="2" t="s">
        <v>10</v>
      </c>
      <c r="D2271" s="2">
        <v>6001172513280</v>
      </c>
      <c r="E2271" s="2" t="s">
        <v>11</v>
      </c>
      <c r="F2271" s="2">
        <v>3.5</v>
      </c>
      <c r="G2271" s="2" t="s">
        <v>12</v>
      </c>
      <c r="H2271" s="2">
        <v>100</v>
      </c>
      <c r="I2271" s="2">
        <v>0</v>
      </c>
      <c r="J2271" s="2" t="s">
        <v>13</v>
      </c>
    </row>
    <row r="2272" spans="1:10" ht="18.75" thickBot="1" x14ac:dyDescent="0.3">
      <c r="A2272" s="2" t="s">
        <v>2386</v>
      </c>
      <c r="B2272" s="3">
        <v>45961.370069444441</v>
      </c>
      <c r="C2272" s="2" t="s">
        <v>20</v>
      </c>
      <c r="D2272" s="2">
        <v>6001172513280</v>
      </c>
      <c r="E2272" s="2" t="s">
        <v>1907</v>
      </c>
      <c r="F2272" s="2">
        <v>3.5</v>
      </c>
      <c r="G2272" s="2" t="s">
        <v>12</v>
      </c>
      <c r="H2272" s="2">
        <v>100</v>
      </c>
      <c r="I2272" s="2">
        <v>0</v>
      </c>
      <c r="J2272" s="2" t="s">
        <v>13</v>
      </c>
    </row>
    <row r="2273" spans="1:10" ht="18.75" thickBot="1" x14ac:dyDescent="0.3">
      <c r="A2273" s="2" t="s">
        <v>2387</v>
      </c>
      <c r="B2273" s="3">
        <v>45961.372824074075</v>
      </c>
      <c r="C2273" s="2" t="s">
        <v>20</v>
      </c>
      <c r="D2273" s="2">
        <v>6001172513280</v>
      </c>
      <c r="E2273" s="2" t="s">
        <v>1907</v>
      </c>
      <c r="F2273" s="2">
        <v>3.5</v>
      </c>
      <c r="G2273" s="2" t="s">
        <v>12</v>
      </c>
      <c r="H2273" s="2">
        <v>100</v>
      </c>
      <c r="I2273" s="2">
        <v>0</v>
      </c>
      <c r="J2273" s="2" t="s">
        <v>13</v>
      </c>
    </row>
    <row r="2274" spans="1:10" ht="18.75" thickBot="1" x14ac:dyDescent="0.3">
      <c r="A2274" s="2" t="s">
        <v>2388</v>
      </c>
      <c r="B2274" s="3">
        <v>45961.374305555553</v>
      </c>
      <c r="C2274" s="2" t="s">
        <v>20</v>
      </c>
      <c r="D2274" s="2">
        <v>6001172513280</v>
      </c>
      <c r="E2274" s="2" t="s">
        <v>1975</v>
      </c>
      <c r="F2274" s="2">
        <v>3.5</v>
      </c>
      <c r="G2274" s="2" t="s">
        <v>12</v>
      </c>
      <c r="H2274" s="2">
        <v>100</v>
      </c>
      <c r="I2274" s="2">
        <v>0</v>
      </c>
      <c r="J2274" s="2" t="s">
        <v>13</v>
      </c>
    </row>
    <row r="2275" spans="1:10" ht="18.75" thickBot="1" x14ac:dyDescent="0.3">
      <c r="A2275" s="2" t="s">
        <v>2389</v>
      </c>
      <c r="B2275" s="3">
        <v>45961.376064814816</v>
      </c>
      <c r="C2275" s="2" t="s">
        <v>20</v>
      </c>
      <c r="D2275" s="2">
        <v>6001172513280</v>
      </c>
      <c r="E2275" s="2" t="s">
        <v>1975</v>
      </c>
      <c r="F2275" s="2">
        <v>3.5</v>
      </c>
      <c r="G2275" s="2" t="s">
        <v>12</v>
      </c>
      <c r="H2275" s="2">
        <v>100</v>
      </c>
      <c r="I2275" s="2">
        <v>0</v>
      </c>
      <c r="J2275" s="2" t="s">
        <v>13</v>
      </c>
    </row>
    <row r="2276" spans="1:10" ht="18.75" thickBot="1" x14ac:dyDescent="0.3">
      <c r="A2276" s="2" t="s">
        <v>2390</v>
      </c>
      <c r="B2276" s="3">
        <v>45961.377291666664</v>
      </c>
      <c r="C2276" s="2" t="s">
        <v>20</v>
      </c>
      <c r="D2276" s="2">
        <v>6001172513280</v>
      </c>
      <c r="E2276" s="2" t="s">
        <v>1975</v>
      </c>
      <c r="F2276" s="2">
        <v>3.5</v>
      </c>
      <c r="G2276" s="2" t="s">
        <v>12</v>
      </c>
      <c r="H2276" s="2">
        <v>100</v>
      </c>
      <c r="I2276" s="2">
        <v>0</v>
      </c>
      <c r="J2276" s="2" t="s">
        <v>13</v>
      </c>
    </row>
    <row r="2277" spans="1:10" ht="18.75" thickBot="1" x14ac:dyDescent="0.3">
      <c r="A2277" s="2" t="s">
        <v>2391</v>
      </c>
      <c r="B2277" s="3">
        <v>45961.378819444442</v>
      </c>
      <c r="C2277" s="2" t="s">
        <v>20</v>
      </c>
      <c r="D2277" s="2">
        <v>6001172513280</v>
      </c>
      <c r="E2277" s="2" t="s">
        <v>1975</v>
      </c>
      <c r="F2277" s="2">
        <v>3.5</v>
      </c>
      <c r="G2277" s="2" t="s">
        <v>12</v>
      </c>
      <c r="H2277" s="2">
        <v>100</v>
      </c>
      <c r="I2277" s="2">
        <v>0</v>
      </c>
      <c r="J2277" s="2" t="s">
        <v>13</v>
      </c>
    </row>
    <row r="2278" spans="1:10" ht="18.75" thickBot="1" x14ac:dyDescent="0.3">
      <c r="A2278" s="2" t="s">
        <v>2392</v>
      </c>
      <c r="B2278" s="3">
        <v>45961.379872685182</v>
      </c>
      <c r="C2278" s="2" t="s">
        <v>20</v>
      </c>
      <c r="D2278" s="2">
        <v>6001172513280</v>
      </c>
      <c r="E2278" s="2" t="s">
        <v>1975</v>
      </c>
      <c r="F2278" s="2">
        <v>3.5</v>
      </c>
      <c r="G2278" s="2" t="s">
        <v>12</v>
      </c>
      <c r="H2278" s="2">
        <v>100</v>
      </c>
      <c r="I2278" s="2">
        <v>0</v>
      </c>
      <c r="J2278" s="2" t="s">
        <v>13</v>
      </c>
    </row>
    <row r="2279" spans="1:10" ht="18.75" thickBot="1" x14ac:dyDescent="0.3">
      <c r="A2279" s="2" t="s">
        <v>2393</v>
      </c>
      <c r="B2279" s="3">
        <v>45961.381145833337</v>
      </c>
      <c r="C2279" s="2" t="s">
        <v>20</v>
      </c>
      <c r="D2279" s="2">
        <v>6001172513280</v>
      </c>
      <c r="E2279" s="2" t="s">
        <v>1975</v>
      </c>
      <c r="F2279" s="2">
        <v>3.5</v>
      </c>
      <c r="G2279" s="2" t="s">
        <v>12</v>
      </c>
      <c r="H2279" s="2">
        <v>100</v>
      </c>
      <c r="I2279" s="2">
        <v>0</v>
      </c>
      <c r="J2279" s="2" t="s">
        <v>13</v>
      </c>
    </row>
    <row r="2280" spans="1:10" ht="18.75" thickBot="1" x14ac:dyDescent="0.3">
      <c r="A2280" s="2" t="s">
        <v>2394</v>
      </c>
      <c r="B2280" s="3">
        <v>45961.383356481485</v>
      </c>
      <c r="C2280" s="2" t="s">
        <v>20</v>
      </c>
      <c r="D2280" s="2">
        <v>6001172513280</v>
      </c>
      <c r="E2280" s="2" t="s">
        <v>1965</v>
      </c>
      <c r="F2280" s="2">
        <v>3.5</v>
      </c>
      <c r="G2280" s="2" t="s">
        <v>12</v>
      </c>
      <c r="H2280" s="2">
        <v>100</v>
      </c>
      <c r="I2280" s="2">
        <v>0</v>
      </c>
      <c r="J2280" s="2" t="s">
        <v>13</v>
      </c>
    </row>
    <row r="2281" spans="1:10" ht="18.75" thickBot="1" x14ac:dyDescent="0.3">
      <c r="A2281" s="2" t="s">
        <v>2395</v>
      </c>
      <c r="B2281" s="3">
        <v>45961.385787037034</v>
      </c>
      <c r="C2281" s="2" t="s">
        <v>20</v>
      </c>
      <c r="D2281" s="2">
        <v>6001172513280</v>
      </c>
      <c r="E2281" s="2" t="s">
        <v>1907</v>
      </c>
      <c r="F2281" s="2">
        <v>3.5</v>
      </c>
      <c r="G2281" s="2" t="s">
        <v>12</v>
      </c>
      <c r="H2281" s="2">
        <v>100</v>
      </c>
      <c r="I2281" s="2">
        <v>0</v>
      </c>
      <c r="J2281" s="2" t="s">
        <v>13</v>
      </c>
    </row>
    <row r="2282" spans="1:10" ht="18.75" thickBot="1" x14ac:dyDescent="0.3">
      <c r="A2282" s="2" t="s">
        <v>2396</v>
      </c>
      <c r="B2282" s="3">
        <v>45961.387766203705</v>
      </c>
      <c r="C2282" s="2" t="s">
        <v>20</v>
      </c>
      <c r="D2282" s="2">
        <v>6001172513280</v>
      </c>
      <c r="E2282" s="2" t="s">
        <v>1907</v>
      </c>
      <c r="F2282" s="2">
        <v>3.5</v>
      </c>
      <c r="G2282" s="2" t="s">
        <v>12</v>
      </c>
      <c r="H2282" s="2">
        <v>100</v>
      </c>
      <c r="I2282" s="2">
        <v>0</v>
      </c>
      <c r="J2282" s="2" t="s">
        <v>13</v>
      </c>
    </row>
    <row r="2283" spans="1:10" ht="18.75" thickBot="1" x14ac:dyDescent="0.3">
      <c r="A2283" s="2" t="s">
        <v>2397</v>
      </c>
      <c r="B2283" s="3">
        <v>45961.390590277777</v>
      </c>
      <c r="C2283" s="2" t="s">
        <v>20</v>
      </c>
      <c r="D2283" s="2">
        <v>6001172513280</v>
      </c>
      <c r="E2283" s="2" t="s">
        <v>1907</v>
      </c>
      <c r="F2283" s="2">
        <v>3.5</v>
      </c>
      <c r="G2283" s="2" t="s">
        <v>12</v>
      </c>
      <c r="H2283" s="2">
        <v>100</v>
      </c>
      <c r="I2283" s="2">
        <v>0</v>
      </c>
      <c r="J2283" s="2" t="s">
        <v>13</v>
      </c>
    </row>
    <row r="2284" spans="1:10" ht="18.75" thickBot="1" x14ac:dyDescent="0.3">
      <c r="A2284" s="2" t="s">
        <v>2398</v>
      </c>
      <c r="B2284" s="3">
        <v>45961.392210648148</v>
      </c>
      <c r="C2284" s="2" t="s">
        <v>20</v>
      </c>
      <c r="D2284" s="2">
        <v>6001172513280</v>
      </c>
      <c r="E2284" s="2" t="s">
        <v>1907</v>
      </c>
      <c r="F2284" s="2">
        <v>3.5</v>
      </c>
      <c r="G2284" s="2" t="s">
        <v>12</v>
      </c>
      <c r="H2284" s="2">
        <v>100</v>
      </c>
      <c r="I2284" s="2">
        <v>0</v>
      </c>
      <c r="J2284" s="2" t="s">
        <v>13</v>
      </c>
    </row>
    <row r="2285" spans="1:10" ht="18.75" thickBot="1" x14ac:dyDescent="0.3">
      <c r="A2285" s="2" t="s">
        <v>2399</v>
      </c>
      <c r="B2285" s="3">
        <v>45961.393368055556</v>
      </c>
      <c r="C2285" s="2" t="s">
        <v>20</v>
      </c>
      <c r="D2285" s="2">
        <v>6001172513280</v>
      </c>
      <c r="E2285" s="2" t="s">
        <v>1907</v>
      </c>
      <c r="F2285" s="2">
        <v>3.5</v>
      </c>
      <c r="G2285" s="2" t="s">
        <v>12</v>
      </c>
      <c r="H2285" s="2">
        <v>100</v>
      </c>
      <c r="I2285" s="2">
        <v>0</v>
      </c>
      <c r="J2285" s="2" t="s">
        <v>13</v>
      </c>
    </row>
    <row r="2286" spans="1:10" ht="18.75" thickBot="1" x14ac:dyDescent="0.3">
      <c r="A2286" s="2" t="s">
        <v>2400</v>
      </c>
      <c r="B2286" s="3">
        <v>45961.394872685189</v>
      </c>
      <c r="C2286" s="2" t="s">
        <v>20</v>
      </c>
      <c r="D2286" s="2">
        <v>6001172513280</v>
      </c>
      <c r="E2286" s="2" t="s">
        <v>1907</v>
      </c>
      <c r="F2286" s="2">
        <v>3.5</v>
      </c>
      <c r="G2286" s="2" t="s">
        <v>12</v>
      </c>
      <c r="H2286" s="2">
        <v>100</v>
      </c>
      <c r="I2286" s="2">
        <v>0</v>
      </c>
      <c r="J2286" s="2" t="s">
        <v>13</v>
      </c>
    </row>
    <row r="2287" spans="1:10" ht="18.75" thickBot="1" x14ac:dyDescent="0.3">
      <c r="A2287" s="2" t="s">
        <v>2401</v>
      </c>
      <c r="B2287" s="3">
        <v>45961.395868055559</v>
      </c>
      <c r="C2287" s="2" t="s">
        <v>20</v>
      </c>
      <c r="D2287" s="2">
        <v>6001172513280</v>
      </c>
      <c r="E2287" s="2" t="s">
        <v>1907</v>
      </c>
      <c r="F2287" s="2">
        <v>3.5</v>
      </c>
      <c r="G2287" s="2" t="s">
        <v>12</v>
      </c>
      <c r="H2287" s="2">
        <v>100</v>
      </c>
      <c r="I2287" s="2">
        <v>0</v>
      </c>
      <c r="J2287" s="2" t="s">
        <v>13</v>
      </c>
    </row>
    <row r="2288" spans="1:10" ht="18.75" thickBot="1" x14ac:dyDescent="0.3">
      <c r="A2288" s="2" t="s">
        <v>2402</v>
      </c>
      <c r="B2288" s="3">
        <v>45961.398877314816</v>
      </c>
      <c r="C2288" s="2" t="s">
        <v>20</v>
      </c>
      <c r="D2288" s="2">
        <v>6001172513280</v>
      </c>
      <c r="E2288" s="2" t="s">
        <v>1907</v>
      </c>
      <c r="F2288" s="2">
        <v>3.5</v>
      </c>
      <c r="G2288" s="2" t="s">
        <v>12</v>
      </c>
      <c r="H2288" s="2">
        <v>100</v>
      </c>
      <c r="I2288" s="2">
        <v>0</v>
      </c>
      <c r="J2288" s="2" t="s">
        <v>13</v>
      </c>
    </row>
    <row r="2289" spans="1:10" ht="18.75" thickBot="1" x14ac:dyDescent="0.3">
      <c r="A2289" s="2" t="s">
        <v>2403</v>
      </c>
      <c r="B2289" s="3">
        <v>45961.402094907404</v>
      </c>
      <c r="C2289" s="2" t="s">
        <v>20</v>
      </c>
      <c r="D2289" s="2">
        <v>6001172513280</v>
      </c>
      <c r="E2289" s="2" t="s">
        <v>1907</v>
      </c>
      <c r="F2289" s="2">
        <v>3.5</v>
      </c>
      <c r="G2289" s="2" t="s">
        <v>12</v>
      </c>
      <c r="H2289" s="2">
        <v>100</v>
      </c>
      <c r="I2289" s="2">
        <v>0</v>
      </c>
      <c r="J2289" s="2" t="s">
        <v>13</v>
      </c>
    </row>
    <row r="2290" spans="1:10" ht="18.75" thickBot="1" x14ac:dyDescent="0.3">
      <c r="A2290" s="2" t="s">
        <v>2404</v>
      </c>
      <c r="B2290" s="3">
        <v>45961.403611111113</v>
      </c>
      <c r="C2290" s="2" t="s">
        <v>20</v>
      </c>
      <c r="D2290" s="2">
        <v>6001172513280</v>
      </c>
      <c r="E2290" s="2" t="s">
        <v>1965</v>
      </c>
      <c r="F2290" s="2">
        <v>3.5</v>
      </c>
      <c r="G2290" s="2" t="s">
        <v>12</v>
      </c>
      <c r="H2290" s="2">
        <v>100</v>
      </c>
      <c r="I2290" s="2">
        <v>0</v>
      </c>
      <c r="J2290" s="2" t="s">
        <v>13</v>
      </c>
    </row>
    <row r="2291" spans="1:10" ht="18.75" thickBot="1" x14ac:dyDescent="0.3">
      <c r="A2291" s="2" t="s">
        <v>2405</v>
      </c>
      <c r="B2291" s="3">
        <v>45961.404710648145</v>
      </c>
      <c r="C2291" s="2" t="s">
        <v>20</v>
      </c>
      <c r="D2291" s="2">
        <v>6001172513280</v>
      </c>
      <c r="E2291" s="2" t="s">
        <v>1965</v>
      </c>
      <c r="F2291" s="2">
        <v>3.5</v>
      </c>
      <c r="G2291" s="2" t="s">
        <v>12</v>
      </c>
      <c r="H2291" s="2">
        <v>100</v>
      </c>
      <c r="I2291" s="2">
        <v>0</v>
      </c>
      <c r="J2291" s="2" t="s">
        <v>13</v>
      </c>
    </row>
    <row r="2292" spans="1:10" ht="18.75" thickBot="1" x14ac:dyDescent="0.3">
      <c r="A2292" s="2" t="s">
        <v>2406</v>
      </c>
      <c r="B2292" s="3">
        <v>45961.405995370369</v>
      </c>
      <c r="C2292" s="2" t="s">
        <v>20</v>
      </c>
      <c r="D2292" s="2">
        <v>6001172513280</v>
      </c>
      <c r="E2292" s="2" t="s">
        <v>1965</v>
      </c>
      <c r="F2292" s="2">
        <v>3.5</v>
      </c>
      <c r="G2292" s="2" t="s">
        <v>12</v>
      </c>
      <c r="H2292" s="2">
        <v>100</v>
      </c>
      <c r="I2292" s="2">
        <v>0</v>
      </c>
      <c r="J2292" s="2" t="s">
        <v>13</v>
      </c>
    </row>
    <row r="2293" spans="1:10" ht="18.75" thickBot="1" x14ac:dyDescent="0.3">
      <c r="A2293" s="2" t="s">
        <v>2407</v>
      </c>
      <c r="B2293" s="3">
        <v>45961.420949074076</v>
      </c>
      <c r="C2293" s="2" t="s">
        <v>20</v>
      </c>
      <c r="D2293" s="2">
        <v>6001172513280</v>
      </c>
      <c r="E2293" s="2" t="s">
        <v>1907</v>
      </c>
      <c r="F2293" s="2">
        <v>3.5</v>
      </c>
      <c r="G2293" s="2" t="s">
        <v>12</v>
      </c>
      <c r="H2293" s="2">
        <v>100</v>
      </c>
      <c r="I2293" s="2">
        <v>0</v>
      </c>
      <c r="J2293" s="2" t="s">
        <v>13</v>
      </c>
    </row>
    <row r="2294" spans="1:10" ht="18.75" thickBot="1" x14ac:dyDescent="0.3">
      <c r="A2294" s="2" t="s">
        <v>2408</v>
      </c>
      <c r="B2294" s="3">
        <v>45961.423449074071</v>
      </c>
      <c r="C2294" s="2" t="s">
        <v>20</v>
      </c>
      <c r="D2294" s="2">
        <v>6001172513280</v>
      </c>
      <c r="E2294" s="2" t="s">
        <v>1965</v>
      </c>
      <c r="F2294" s="2">
        <v>3.5</v>
      </c>
      <c r="G2294" s="2" t="s">
        <v>12</v>
      </c>
      <c r="H2294" s="2">
        <v>100</v>
      </c>
      <c r="I2294" s="2">
        <v>0</v>
      </c>
      <c r="J2294" s="2" t="s">
        <v>13</v>
      </c>
    </row>
    <row r="2295" spans="1:10" ht="18.75" thickBot="1" x14ac:dyDescent="0.3">
      <c r="A2295" s="2" t="s">
        <v>2409</v>
      </c>
      <c r="B2295" s="3">
        <v>45961.424791666665</v>
      </c>
      <c r="C2295" s="2" t="s">
        <v>20</v>
      </c>
      <c r="D2295" s="2">
        <v>6001172513280</v>
      </c>
      <c r="E2295" s="2" t="s">
        <v>1907</v>
      </c>
      <c r="F2295" s="2">
        <v>3.5</v>
      </c>
      <c r="G2295" s="2" t="s">
        <v>12</v>
      </c>
      <c r="H2295" s="2">
        <v>100</v>
      </c>
      <c r="I2295" s="2">
        <v>0</v>
      </c>
      <c r="J2295" s="2" t="s">
        <v>13</v>
      </c>
    </row>
    <row r="2296" spans="1:10" ht="18.75" thickBot="1" x14ac:dyDescent="0.3">
      <c r="A2296" s="2" t="s">
        <v>2410</v>
      </c>
      <c r="B2296" s="3">
        <v>45961.479409722226</v>
      </c>
      <c r="C2296" s="2" t="s">
        <v>20</v>
      </c>
      <c r="D2296" s="2">
        <v>6001172513280</v>
      </c>
      <c r="E2296" s="2" t="s">
        <v>1907</v>
      </c>
      <c r="F2296" s="2">
        <v>3.5</v>
      </c>
      <c r="G2296" s="2" t="s">
        <v>12</v>
      </c>
      <c r="H2296" s="2">
        <v>100</v>
      </c>
      <c r="I2296" s="2">
        <v>0</v>
      </c>
      <c r="J2296" s="2" t="s">
        <v>13</v>
      </c>
    </row>
    <row r="2297" spans="1:10" ht="18.75" thickBot="1" x14ac:dyDescent="0.3">
      <c r="A2297" s="2" t="s">
        <v>2411</v>
      </c>
      <c r="B2297" s="3">
        <v>45961.480983796297</v>
      </c>
      <c r="C2297" s="2" t="s">
        <v>20</v>
      </c>
      <c r="D2297" s="2">
        <v>6001172513280</v>
      </c>
      <c r="E2297" s="2" t="s">
        <v>1907</v>
      </c>
      <c r="F2297" s="2">
        <v>3.5</v>
      </c>
      <c r="G2297" s="2" t="s">
        <v>12</v>
      </c>
      <c r="H2297" s="2">
        <v>100</v>
      </c>
      <c r="I2297" s="2">
        <v>0</v>
      </c>
      <c r="J2297" s="2" t="s">
        <v>13</v>
      </c>
    </row>
    <row r="2298" spans="1:10" ht="18.75" thickBot="1" x14ac:dyDescent="0.3">
      <c r="A2298" s="2" t="s">
        <v>2412</v>
      </c>
      <c r="B2298" s="3">
        <v>45961.482395833336</v>
      </c>
      <c r="C2298" s="2" t="s">
        <v>20</v>
      </c>
      <c r="D2298" s="2">
        <v>6001172513280</v>
      </c>
      <c r="E2298" s="2" t="s">
        <v>1907</v>
      </c>
      <c r="F2298" s="2">
        <v>3.5</v>
      </c>
      <c r="G2298" s="2" t="s">
        <v>12</v>
      </c>
      <c r="H2298" s="2">
        <v>100</v>
      </c>
      <c r="I2298" s="2">
        <v>0</v>
      </c>
      <c r="J2298" s="2" t="s">
        <v>13</v>
      </c>
    </row>
    <row r="2299" spans="1:10" ht="18.75" thickBot="1" x14ac:dyDescent="0.3">
      <c r="A2299" s="2" t="s">
        <v>2413</v>
      </c>
      <c r="B2299" s="3">
        <v>45961.484444444446</v>
      </c>
      <c r="C2299" s="2" t="s">
        <v>20</v>
      </c>
      <c r="D2299" s="2">
        <v>6001172513280</v>
      </c>
      <c r="E2299" s="2" t="s">
        <v>1907</v>
      </c>
      <c r="F2299" s="2">
        <v>3.5</v>
      </c>
      <c r="G2299" s="2" t="s">
        <v>12</v>
      </c>
      <c r="H2299" s="2">
        <v>100</v>
      </c>
      <c r="I2299" s="2">
        <v>0</v>
      </c>
      <c r="J2299" s="2" t="s">
        <v>13</v>
      </c>
    </row>
    <row r="2300" spans="1:10" ht="18.75" thickBot="1" x14ac:dyDescent="0.3">
      <c r="A2300" s="2" t="s">
        <v>2414</v>
      </c>
      <c r="B2300" s="3">
        <v>45961.486608796295</v>
      </c>
      <c r="C2300" s="2" t="s">
        <v>20</v>
      </c>
      <c r="D2300" s="2">
        <v>6001172513280</v>
      </c>
      <c r="E2300" s="2" t="s">
        <v>1907</v>
      </c>
      <c r="F2300" s="2">
        <v>3.5</v>
      </c>
      <c r="G2300" s="2" t="s">
        <v>12</v>
      </c>
      <c r="H2300" s="2">
        <v>100</v>
      </c>
      <c r="I2300" s="2">
        <v>0</v>
      </c>
      <c r="J2300" s="2" t="s">
        <v>13</v>
      </c>
    </row>
    <row r="2301" spans="1:10" ht="18.75" thickBot="1" x14ac:dyDescent="0.3">
      <c r="A2301" s="2" t="s">
        <v>2415</v>
      </c>
      <c r="B2301" s="3">
        <v>45961.487708333334</v>
      </c>
      <c r="C2301" s="2" t="s">
        <v>20</v>
      </c>
      <c r="D2301" s="2">
        <v>6001172513280</v>
      </c>
      <c r="E2301" s="2" t="s">
        <v>1907</v>
      </c>
      <c r="F2301" s="2">
        <v>3.5</v>
      </c>
      <c r="G2301" s="2" t="s">
        <v>12</v>
      </c>
      <c r="H2301" s="2">
        <v>100</v>
      </c>
      <c r="I2301" s="2">
        <v>0</v>
      </c>
      <c r="J2301" s="2" t="s">
        <v>13</v>
      </c>
    </row>
    <row r="2302" spans="1:10" ht="18.75" thickBot="1" x14ac:dyDescent="0.3">
      <c r="A2302" s="2" t="s">
        <v>2416</v>
      </c>
      <c r="B2302" s="3">
        <v>45961.488842592589</v>
      </c>
      <c r="C2302" s="2" t="s">
        <v>20</v>
      </c>
      <c r="D2302" s="2">
        <v>6001172513280</v>
      </c>
      <c r="E2302" s="2" t="s">
        <v>1907</v>
      </c>
      <c r="F2302" s="2">
        <v>3.5</v>
      </c>
      <c r="G2302" s="2" t="s">
        <v>12</v>
      </c>
      <c r="H2302" s="2">
        <v>100</v>
      </c>
      <c r="I2302" s="2">
        <v>0</v>
      </c>
      <c r="J2302" s="2" t="s">
        <v>13</v>
      </c>
    </row>
    <row r="2303" spans="1:10" ht="18.75" thickBot="1" x14ac:dyDescent="0.3">
      <c r="A2303" s="2" t="s">
        <v>2417</v>
      </c>
      <c r="B2303" s="3">
        <v>45961.489942129629</v>
      </c>
      <c r="C2303" s="2" t="s">
        <v>20</v>
      </c>
      <c r="D2303" s="2">
        <v>6001172513280</v>
      </c>
      <c r="E2303" s="2" t="s">
        <v>1907</v>
      </c>
      <c r="F2303" s="2">
        <v>3.5</v>
      </c>
      <c r="G2303" s="2" t="s">
        <v>12</v>
      </c>
      <c r="H2303" s="2">
        <v>100</v>
      </c>
      <c r="I2303" s="2">
        <v>0</v>
      </c>
      <c r="J2303" s="2" t="s">
        <v>13</v>
      </c>
    </row>
    <row r="2304" spans="1:10" ht="18.75" thickBot="1" x14ac:dyDescent="0.3">
      <c r="A2304" s="2" t="s">
        <v>2418</v>
      </c>
      <c r="B2304" s="3">
        <v>45961.491041666668</v>
      </c>
      <c r="C2304" s="2" t="s">
        <v>20</v>
      </c>
      <c r="D2304" s="2">
        <v>6001172513280</v>
      </c>
      <c r="E2304" s="2" t="s">
        <v>1907</v>
      </c>
      <c r="F2304" s="2">
        <v>3.5</v>
      </c>
      <c r="G2304" s="2" t="s">
        <v>12</v>
      </c>
      <c r="H2304" s="2">
        <v>100</v>
      </c>
      <c r="I2304" s="2">
        <v>0</v>
      </c>
      <c r="J2304" s="2" t="s">
        <v>13</v>
      </c>
    </row>
    <row r="2305" spans="1:10" ht="18.75" thickBot="1" x14ac:dyDescent="0.3">
      <c r="A2305" s="2" t="s">
        <v>2419</v>
      </c>
      <c r="B2305" s="3">
        <v>45961.492314814815</v>
      </c>
      <c r="C2305" s="2" t="s">
        <v>20</v>
      </c>
      <c r="D2305" s="2">
        <v>6001172513280</v>
      </c>
      <c r="E2305" s="2" t="s">
        <v>1907</v>
      </c>
      <c r="F2305" s="2">
        <v>3.5</v>
      </c>
      <c r="G2305" s="2" t="s">
        <v>12</v>
      </c>
      <c r="H2305" s="2">
        <v>100</v>
      </c>
      <c r="I2305" s="2">
        <v>0</v>
      </c>
      <c r="J2305" s="2" t="s">
        <v>13</v>
      </c>
    </row>
    <row r="2306" spans="1:10" ht="18.75" thickBot="1" x14ac:dyDescent="0.3">
      <c r="A2306" s="2" t="s">
        <v>2420</v>
      </c>
      <c r="B2306" s="3">
        <v>45961.511469907404</v>
      </c>
      <c r="C2306" s="2" t="s">
        <v>20</v>
      </c>
      <c r="D2306" s="2">
        <v>6001172513280</v>
      </c>
      <c r="E2306" s="2" t="s">
        <v>1907</v>
      </c>
      <c r="F2306" s="2">
        <v>3.5</v>
      </c>
      <c r="G2306" s="2" t="s">
        <v>12</v>
      </c>
      <c r="H2306" s="2">
        <v>100</v>
      </c>
      <c r="I2306" s="2">
        <v>0</v>
      </c>
      <c r="J2306" s="2" t="s">
        <v>13</v>
      </c>
    </row>
    <row r="2307" spans="1:10" ht="18.75" thickBot="1" x14ac:dyDescent="0.3">
      <c r="A2307" s="2" t="s">
        <v>2421</v>
      </c>
      <c r="B2307" s="3">
        <v>45961.522418981483</v>
      </c>
      <c r="C2307" s="2" t="s">
        <v>20</v>
      </c>
      <c r="D2307" s="2">
        <v>6001172513280</v>
      </c>
      <c r="E2307" s="2" t="s">
        <v>1907</v>
      </c>
      <c r="F2307" s="2">
        <v>3.5</v>
      </c>
      <c r="G2307" s="2" t="s">
        <v>12</v>
      </c>
      <c r="H2307" s="2">
        <v>100</v>
      </c>
      <c r="I2307" s="2">
        <v>0</v>
      </c>
      <c r="J2307" s="2" t="s">
        <v>13</v>
      </c>
    </row>
    <row r="2308" spans="1:10" ht="18.75" thickBot="1" x14ac:dyDescent="0.3">
      <c r="A2308" s="2" t="s">
        <v>2422</v>
      </c>
      <c r="B2308" s="3">
        <v>45961.525081018517</v>
      </c>
      <c r="C2308" s="2" t="s">
        <v>20</v>
      </c>
      <c r="D2308" s="2">
        <v>6001172513280</v>
      </c>
      <c r="E2308" s="2" t="s">
        <v>1907</v>
      </c>
      <c r="F2308" s="2">
        <v>3.5</v>
      </c>
      <c r="G2308" s="2" t="s">
        <v>12</v>
      </c>
      <c r="H2308" s="2">
        <v>100</v>
      </c>
      <c r="I2308" s="2">
        <v>0</v>
      </c>
      <c r="J2308" s="2" t="s">
        <v>13</v>
      </c>
    </row>
    <row r="2309" spans="1:10" ht="18.75" thickBot="1" x14ac:dyDescent="0.3">
      <c r="A2309" s="2" t="s">
        <v>2423</v>
      </c>
      <c r="B2309" s="3">
        <v>45961.558379629627</v>
      </c>
      <c r="C2309" s="2" t="s">
        <v>20</v>
      </c>
      <c r="D2309" s="2">
        <v>6001172513280</v>
      </c>
      <c r="E2309" s="2" t="s">
        <v>1907</v>
      </c>
      <c r="F2309" s="2">
        <v>3.5</v>
      </c>
      <c r="G2309" s="2" t="s">
        <v>12</v>
      </c>
      <c r="H2309" s="2">
        <v>100</v>
      </c>
      <c r="I2309" s="2">
        <v>0</v>
      </c>
      <c r="J2309" s="2" t="s">
        <v>13</v>
      </c>
    </row>
    <row r="2310" spans="1:10" ht="18.75" thickBot="1" x14ac:dyDescent="0.3">
      <c r="A2310" s="2" t="s">
        <v>2424</v>
      </c>
      <c r="B2310" s="3">
        <v>45964.382418981484</v>
      </c>
      <c r="C2310" s="2" t="s">
        <v>196</v>
      </c>
      <c r="D2310" s="2">
        <v>6001172513280</v>
      </c>
      <c r="E2310" s="2" t="s">
        <v>2019</v>
      </c>
      <c r="F2310" s="2">
        <v>3.5</v>
      </c>
      <c r="G2310" s="2" t="s">
        <v>12</v>
      </c>
      <c r="H2310" s="2">
        <v>100</v>
      </c>
      <c r="I2310" s="2">
        <v>0</v>
      </c>
      <c r="J2310" s="2" t="s">
        <v>13</v>
      </c>
    </row>
    <row r="2311" spans="1:10" ht="18.75" thickBot="1" x14ac:dyDescent="0.3">
      <c r="A2311" s="2" t="s">
        <v>2425</v>
      </c>
      <c r="B2311" s="3">
        <v>45964.383981481478</v>
      </c>
      <c r="C2311" s="2" t="s">
        <v>196</v>
      </c>
      <c r="D2311" s="2">
        <v>6001172513280</v>
      </c>
      <c r="E2311" s="2" t="s">
        <v>2021</v>
      </c>
      <c r="F2311" s="2">
        <v>3.5</v>
      </c>
      <c r="G2311" s="2" t="s">
        <v>12</v>
      </c>
      <c r="H2311" s="2">
        <v>100</v>
      </c>
      <c r="I2311" s="2">
        <v>0</v>
      </c>
      <c r="J2311" s="2" t="s">
        <v>13</v>
      </c>
    </row>
    <row r="2312" spans="1:10" ht="18.75" thickBot="1" x14ac:dyDescent="0.3">
      <c r="A2312" s="2" t="s">
        <v>2426</v>
      </c>
      <c r="B2312" s="3">
        <v>45964.38590277778</v>
      </c>
      <c r="C2312" s="2" t="s">
        <v>196</v>
      </c>
      <c r="D2312" s="2">
        <v>6001172513280</v>
      </c>
      <c r="E2312" s="2" t="s">
        <v>2021</v>
      </c>
      <c r="F2312" s="2">
        <v>3.5</v>
      </c>
      <c r="G2312" s="2" t="s">
        <v>12</v>
      </c>
      <c r="H2312" s="2">
        <v>100</v>
      </c>
      <c r="I2312" s="2">
        <v>0</v>
      </c>
      <c r="J2312" s="2" t="s">
        <v>13</v>
      </c>
    </row>
    <row r="2313" spans="1:10" ht="18.75" thickBot="1" x14ac:dyDescent="0.3">
      <c r="A2313" s="2" t="s">
        <v>2427</v>
      </c>
      <c r="B2313" s="3">
        <v>45964.387627314813</v>
      </c>
      <c r="C2313" s="2" t="s">
        <v>196</v>
      </c>
      <c r="D2313" s="2">
        <v>6001172513280</v>
      </c>
      <c r="E2313" s="2" t="s">
        <v>2019</v>
      </c>
      <c r="F2313" s="2">
        <v>3.5</v>
      </c>
      <c r="G2313" s="2" t="s">
        <v>12</v>
      </c>
      <c r="H2313" s="2">
        <v>100</v>
      </c>
      <c r="I2313" s="2">
        <v>0</v>
      </c>
      <c r="J2313" s="2" t="s">
        <v>13</v>
      </c>
    </row>
    <row r="2314" spans="1:10" ht="18.75" thickBot="1" x14ac:dyDescent="0.3">
      <c r="A2314" s="2" t="s">
        <v>2428</v>
      </c>
      <c r="B2314" s="3">
        <v>45964.389108796298</v>
      </c>
      <c r="C2314" s="2" t="s">
        <v>196</v>
      </c>
      <c r="D2314" s="2">
        <v>6001172513280</v>
      </c>
      <c r="E2314" s="2" t="s">
        <v>2299</v>
      </c>
      <c r="F2314" s="2">
        <v>3.5</v>
      </c>
      <c r="G2314" s="2" t="s">
        <v>12</v>
      </c>
      <c r="H2314" s="2">
        <v>100</v>
      </c>
      <c r="I2314" s="2">
        <v>0</v>
      </c>
      <c r="J2314" s="2" t="s">
        <v>13</v>
      </c>
    </row>
    <row r="2315" spans="1:10" ht="18.75" thickBot="1" x14ac:dyDescent="0.3">
      <c r="A2315" s="2" t="s">
        <v>2429</v>
      </c>
      <c r="B2315" s="3">
        <v>45964.390497685185</v>
      </c>
      <c r="C2315" s="2" t="s">
        <v>196</v>
      </c>
      <c r="D2315" s="2">
        <v>6001172513280</v>
      </c>
      <c r="E2315" s="2" t="s">
        <v>1709</v>
      </c>
      <c r="F2315" s="2">
        <v>3.5</v>
      </c>
      <c r="G2315" s="2" t="s">
        <v>12</v>
      </c>
      <c r="H2315" s="2">
        <v>100</v>
      </c>
      <c r="I2315" s="2">
        <v>0</v>
      </c>
      <c r="J2315" s="2" t="s">
        <v>13</v>
      </c>
    </row>
    <row r="2316" spans="1:10" ht="18.75" thickBot="1" x14ac:dyDescent="0.3">
      <c r="A2316" s="2" t="s">
        <v>2430</v>
      </c>
      <c r="B2316" s="3">
        <v>45964.396666666667</v>
      </c>
      <c r="C2316" s="2" t="s">
        <v>196</v>
      </c>
      <c r="D2316" s="2">
        <v>6001172513280</v>
      </c>
      <c r="E2316" s="2" t="s">
        <v>2019</v>
      </c>
      <c r="F2316" s="2">
        <v>3.5</v>
      </c>
      <c r="G2316" s="2" t="s">
        <v>12</v>
      </c>
      <c r="H2316" s="2">
        <v>100</v>
      </c>
      <c r="I2316" s="2">
        <v>0</v>
      </c>
      <c r="J2316" s="2" t="s">
        <v>13</v>
      </c>
    </row>
    <row r="2317" spans="1:10" ht="18.75" thickBot="1" x14ac:dyDescent="0.3">
      <c r="A2317" s="2" t="s">
        <v>2431</v>
      </c>
      <c r="B2317" s="3">
        <v>45964.397685185184</v>
      </c>
      <c r="C2317" s="2" t="s">
        <v>196</v>
      </c>
      <c r="D2317" s="2">
        <v>6001172513280</v>
      </c>
      <c r="E2317" s="2" t="s">
        <v>2019</v>
      </c>
      <c r="F2317" s="2">
        <v>3.5</v>
      </c>
      <c r="G2317" s="2" t="s">
        <v>12</v>
      </c>
      <c r="H2317" s="2">
        <v>100</v>
      </c>
      <c r="I2317" s="2">
        <v>0</v>
      </c>
      <c r="J2317" s="2" t="s">
        <v>13</v>
      </c>
    </row>
    <row r="2318" spans="1:10" ht="18.75" thickBot="1" x14ac:dyDescent="0.3">
      <c r="A2318" s="2" t="s">
        <v>2432</v>
      </c>
      <c r="B2318" s="3">
        <v>45964.400057870371</v>
      </c>
      <c r="C2318" s="2" t="s">
        <v>196</v>
      </c>
      <c r="D2318" s="2">
        <v>6001172513280</v>
      </c>
      <c r="E2318" s="2" t="s">
        <v>2299</v>
      </c>
      <c r="F2318" s="2">
        <v>3.5</v>
      </c>
      <c r="G2318" s="2" t="s">
        <v>12</v>
      </c>
      <c r="H2318" s="2">
        <v>100</v>
      </c>
      <c r="I2318" s="2">
        <v>0</v>
      </c>
      <c r="J2318" s="2" t="s">
        <v>13</v>
      </c>
    </row>
    <row r="2319" spans="1:10" ht="18.75" thickBot="1" x14ac:dyDescent="0.3">
      <c r="A2319" s="2" t="s">
        <v>2433</v>
      </c>
      <c r="B2319" s="3">
        <v>45964.402881944443</v>
      </c>
      <c r="C2319" s="2" t="s">
        <v>196</v>
      </c>
      <c r="D2319" s="2">
        <v>6001172513280</v>
      </c>
      <c r="E2319" s="2" t="s">
        <v>2029</v>
      </c>
      <c r="F2319" s="2">
        <v>3.5</v>
      </c>
      <c r="G2319" s="2" t="s">
        <v>12</v>
      </c>
      <c r="H2319" s="2">
        <v>100</v>
      </c>
      <c r="I2319" s="2">
        <v>0</v>
      </c>
      <c r="J2319" s="2" t="s">
        <v>13</v>
      </c>
    </row>
    <row r="2320" spans="1:10" ht="18.75" thickBot="1" x14ac:dyDescent="0.3">
      <c r="A2320" s="2" t="s">
        <v>2434</v>
      </c>
      <c r="B2320" s="3">
        <v>45964.403923611113</v>
      </c>
      <c r="C2320" s="2" t="s">
        <v>196</v>
      </c>
      <c r="D2320" s="2">
        <v>6001172513280</v>
      </c>
      <c r="E2320" s="2" t="s">
        <v>2435</v>
      </c>
      <c r="F2320" s="2">
        <v>3.5</v>
      </c>
      <c r="G2320" s="2" t="s">
        <v>12</v>
      </c>
      <c r="H2320" s="2">
        <v>100</v>
      </c>
      <c r="I2320" s="2">
        <v>0</v>
      </c>
      <c r="J2320" s="2" t="s">
        <v>13</v>
      </c>
    </row>
    <row r="2321" spans="1:10" ht="18.75" thickBot="1" x14ac:dyDescent="0.3">
      <c r="A2321" s="2" t="s">
        <v>2436</v>
      </c>
      <c r="B2321" s="3">
        <v>45964.405057870368</v>
      </c>
      <c r="C2321" s="2" t="s">
        <v>196</v>
      </c>
      <c r="D2321" s="2">
        <v>6001172513280</v>
      </c>
      <c r="E2321" s="2" t="s">
        <v>2021</v>
      </c>
      <c r="F2321" s="2">
        <v>3.5</v>
      </c>
      <c r="G2321" s="2" t="s">
        <v>12</v>
      </c>
      <c r="H2321" s="2">
        <v>100</v>
      </c>
      <c r="I2321" s="2">
        <v>0</v>
      </c>
      <c r="J2321" s="2" t="s">
        <v>13</v>
      </c>
    </row>
    <row r="2322" spans="1:10" ht="18.75" thickBot="1" x14ac:dyDescent="0.3">
      <c r="A2322" s="2" t="s">
        <v>2437</v>
      </c>
      <c r="B2322" s="3">
        <v>45964.405960648146</v>
      </c>
      <c r="C2322" s="2" t="s">
        <v>196</v>
      </c>
      <c r="D2322" s="2">
        <v>6001172513280</v>
      </c>
      <c r="E2322" s="2" t="s">
        <v>2019</v>
      </c>
      <c r="F2322" s="2">
        <v>3.5</v>
      </c>
      <c r="G2322" s="2" t="s">
        <v>12</v>
      </c>
      <c r="H2322" s="2">
        <v>100</v>
      </c>
      <c r="I2322" s="2">
        <v>0</v>
      </c>
      <c r="J2322" s="2" t="s">
        <v>13</v>
      </c>
    </row>
    <row r="2323" spans="1:10" ht="18.75" thickBot="1" x14ac:dyDescent="0.3">
      <c r="A2323" s="2" t="s">
        <v>2438</v>
      </c>
      <c r="B2323" s="3">
        <v>45964.407025462962</v>
      </c>
      <c r="C2323" s="2" t="s">
        <v>196</v>
      </c>
      <c r="D2323" s="2">
        <v>6001172513280</v>
      </c>
      <c r="E2323" s="2" t="s">
        <v>1913</v>
      </c>
      <c r="F2323" s="2">
        <v>3.5</v>
      </c>
      <c r="G2323" s="2" t="s">
        <v>12</v>
      </c>
      <c r="H2323" s="2">
        <v>100</v>
      </c>
      <c r="I2323" s="2">
        <v>0</v>
      </c>
      <c r="J2323" s="2" t="s">
        <v>13</v>
      </c>
    </row>
    <row r="2324" spans="1:10" ht="18.75" thickBot="1" x14ac:dyDescent="0.3">
      <c r="A2324" s="2" t="s">
        <v>2439</v>
      </c>
      <c r="B2324" s="3">
        <v>45964.408009259256</v>
      </c>
      <c r="C2324" s="2" t="s">
        <v>196</v>
      </c>
      <c r="D2324" s="2">
        <v>6001172513280</v>
      </c>
      <c r="E2324" s="2" t="s">
        <v>1907</v>
      </c>
      <c r="F2324" s="2">
        <v>3.5</v>
      </c>
      <c r="G2324" s="2" t="s">
        <v>12</v>
      </c>
      <c r="H2324" s="2">
        <v>100</v>
      </c>
      <c r="I2324" s="2">
        <v>0</v>
      </c>
      <c r="J2324" s="2" t="s">
        <v>13</v>
      </c>
    </row>
    <row r="2325" spans="1:10" ht="18.75" thickBot="1" x14ac:dyDescent="0.3">
      <c r="A2325" s="2" t="s">
        <v>2440</v>
      </c>
      <c r="B2325" s="3">
        <v>45964.409212962964</v>
      </c>
      <c r="C2325" s="2" t="s">
        <v>196</v>
      </c>
      <c r="D2325" s="2">
        <v>6001172513280</v>
      </c>
      <c r="E2325" s="2" t="s">
        <v>2299</v>
      </c>
      <c r="F2325" s="2">
        <v>3.5</v>
      </c>
      <c r="G2325" s="2" t="s">
        <v>12</v>
      </c>
      <c r="H2325" s="2">
        <v>100</v>
      </c>
      <c r="I2325" s="2">
        <v>0</v>
      </c>
      <c r="J2325" s="2" t="s">
        <v>13</v>
      </c>
    </row>
    <row r="2326" spans="1:10" ht="18.75" thickBot="1" x14ac:dyDescent="0.3">
      <c r="A2326" s="2" t="s">
        <v>2441</v>
      </c>
      <c r="B2326" s="3">
        <v>45964.421249999999</v>
      </c>
      <c r="C2326" s="2" t="s">
        <v>196</v>
      </c>
      <c r="D2326" s="2">
        <v>6001172513280</v>
      </c>
      <c r="E2326" s="2" t="s">
        <v>2019</v>
      </c>
      <c r="F2326" s="2">
        <v>3.5</v>
      </c>
      <c r="G2326" s="2" t="s">
        <v>12</v>
      </c>
      <c r="H2326" s="2">
        <v>100</v>
      </c>
      <c r="I2326" s="2">
        <v>0</v>
      </c>
      <c r="J2326" s="2" t="s">
        <v>13</v>
      </c>
    </row>
    <row r="2327" spans="1:10" ht="18.75" thickBot="1" x14ac:dyDescent="0.3">
      <c r="A2327" s="2" t="s">
        <v>2442</v>
      </c>
      <c r="B2327" s="3">
        <v>45964.422222222223</v>
      </c>
      <c r="C2327" s="2" t="s">
        <v>196</v>
      </c>
      <c r="D2327" s="2">
        <v>6001172513280</v>
      </c>
      <c r="E2327" s="2" t="s">
        <v>2019</v>
      </c>
      <c r="F2327" s="2">
        <v>3.5</v>
      </c>
      <c r="G2327" s="2" t="s">
        <v>12</v>
      </c>
      <c r="H2327" s="2">
        <v>100</v>
      </c>
      <c r="I2327" s="2">
        <v>0</v>
      </c>
      <c r="J2327" s="2" t="s">
        <v>13</v>
      </c>
    </row>
    <row r="2328" spans="1:10" ht="18.75" thickBot="1" x14ac:dyDescent="0.3">
      <c r="A2328" s="2" t="s">
        <v>2443</v>
      </c>
      <c r="B2328" s="3">
        <v>45964.423437500001</v>
      </c>
      <c r="C2328" s="2" t="s">
        <v>196</v>
      </c>
      <c r="D2328" s="2">
        <v>6001172513280</v>
      </c>
      <c r="E2328" s="2" t="s">
        <v>2019</v>
      </c>
      <c r="F2328" s="2">
        <v>3.5</v>
      </c>
      <c r="G2328" s="2" t="s">
        <v>12</v>
      </c>
      <c r="H2328" s="2">
        <v>100</v>
      </c>
      <c r="I2328" s="2">
        <v>0</v>
      </c>
      <c r="J2328" s="2" t="s">
        <v>13</v>
      </c>
    </row>
    <row r="2329" spans="1:10" ht="18.75" thickBot="1" x14ac:dyDescent="0.3">
      <c r="A2329" s="2" t="s">
        <v>2444</v>
      </c>
      <c r="B2329" s="3">
        <v>45964.424456018518</v>
      </c>
      <c r="C2329" s="2" t="s">
        <v>196</v>
      </c>
      <c r="D2329" s="2">
        <v>6001172513280</v>
      </c>
      <c r="E2329" s="2" t="s">
        <v>2019</v>
      </c>
      <c r="F2329" s="2">
        <v>3.5</v>
      </c>
      <c r="G2329" s="2" t="s">
        <v>12</v>
      </c>
      <c r="H2329" s="2">
        <v>100</v>
      </c>
      <c r="I2329" s="2">
        <v>0</v>
      </c>
      <c r="J2329" s="2" t="s">
        <v>13</v>
      </c>
    </row>
    <row r="2330" spans="1:10" ht="18.75" thickBot="1" x14ac:dyDescent="0.3">
      <c r="A2330" s="2" t="s">
        <v>2445</v>
      </c>
      <c r="B2330" s="3">
        <v>45964.425625000003</v>
      </c>
      <c r="C2330" s="2" t="s">
        <v>196</v>
      </c>
      <c r="D2330" s="2">
        <v>6001172513280</v>
      </c>
      <c r="E2330" s="2" t="s">
        <v>2019</v>
      </c>
      <c r="F2330" s="2">
        <v>3.5</v>
      </c>
      <c r="G2330" s="2" t="s">
        <v>12</v>
      </c>
      <c r="H2330" s="2">
        <v>100</v>
      </c>
      <c r="I2330" s="2">
        <v>0</v>
      </c>
      <c r="J2330" s="2" t="s">
        <v>13</v>
      </c>
    </row>
    <row r="2331" spans="1:10" ht="18.75" thickBot="1" x14ac:dyDescent="0.3">
      <c r="A2331" s="2" t="s">
        <v>2446</v>
      </c>
      <c r="B2331" s="3">
        <v>45964.426840277774</v>
      </c>
      <c r="C2331" s="2" t="s">
        <v>196</v>
      </c>
      <c r="D2331" s="2">
        <v>6001172513280</v>
      </c>
      <c r="E2331" s="2" t="s">
        <v>2019</v>
      </c>
      <c r="F2331" s="2">
        <v>3.5</v>
      </c>
      <c r="G2331" s="2" t="s">
        <v>12</v>
      </c>
      <c r="H2331" s="2">
        <v>100</v>
      </c>
      <c r="I2331" s="2">
        <v>0</v>
      </c>
      <c r="J2331" s="2" t="s">
        <v>13</v>
      </c>
    </row>
    <row r="2332" spans="1:10" ht="18.75" thickBot="1" x14ac:dyDescent="0.3">
      <c r="A2332" s="2" t="s">
        <v>2447</v>
      </c>
      <c r="B2332" s="3">
        <v>45964.427870370368</v>
      </c>
      <c r="C2332" s="2" t="s">
        <v>196</v>
      </c>
      <c r="D2332" s="2">
        <v>6001172513280</v>
      </c>
      <c r="E2332" s="2" t="s">
        <v>2019</v>
      </c>
      <c r="F2332" s="2">
        <v>3.5</v>
      </c>
      <c r="G2332" s="2" t="s">
        <v>12</v>
      </c>
      <c r="H2332" s="2">
        <v>100</v>
      </c>
      <c r="I2332" s="2">
        <v>0</v>
      </c>
      <c r="J2332" s="2" t="s">
        <v>13</v>
      </c>
    </row>
    <row r="2333" spans="1:10" ht="18.75" thickBot="1" x14ac:dyDescent="0.3">
      <c r="A2333" s="2" t="s">
        <v>2448</v>
      </c>
      <c r="B2333" s="3">
        <v>45964.428912037038</v>
      </c>
      <c r="C2333" s="2" t="s">
        <v>196</v>
      </c>
      <c r="D2333" s="2">
        <v>6001172513280</v>
      </c>
      <c r="E2333" s="2" t="s">
        <v>2019</v>
      </c>
      <c r="F2333" s="2">
        <v>3.5</v>
      </c>
      <c r="G2333" s="2" t="s">
        <v>12</v>
      </c>
      <c r="H2333" s="2">
        <v>100</v>
      </c>
      <c r="I2333" s="2">
        <v>0</v>
      </c>
      <c r="J2333" s="2" t="s">
        <v>13</v>
      </c>
    </row>
    <row r="2334" spans="1:10" ht="18.75" thickBot="1" x14ac:dyDescent="0.3">
      <c r="A2334" s="2" t="s">
        <v>2449</v>
      </c>
      <c r="B2334" s="3">
        <v>45964.429976851854</v>
      </c>
      <c r="C2334" s="2" t="s">
        <v>196</v>
      </c>
      <c r="D2334" s="2">
        <v>6001172513280</v>
      </c>
      <c r="E2334" s="2" t="s">
        <v>2019</v>
      </c>
      <c r="F2334" s="2">
        <v>3.5</v>
      </c>
      <c r="G2334" s="2" t="s">
        <v>12</v>
      </c>
      <c r="H2334" s="2">
        <v>100</v>
      </c>
      <c r="I2334" s="2">
        <v>0</v>
      </c>
      <c r="J2334" s="2" t="s">
        <v>13</v>
      </c>
    </row>
    <row r="2335" spans="1:10" ht="18.75" thickBot="1" x14ac:dyDescent="0.3">
      <c r="A2335" s="2" t="s">
        <v>2450</v>
      </c>
      <c r="B2335" s="3">
        <v>45964.430937500001</v>
      </c>
      <c r="C2335" s="2" t="s">
        <v>196</v>
      </c>
      <c r="D2335" s="2">
        <v>6001172513280</v>
      </c>
      <c r="E2335" s="2" t="s">
        <v>2019</v>
      </c>
      <c r="F2335" s="2">
        <v>3.5</v>
      </c>
      <c r="G2335" s="2" t="s">
        <v>12</v>
      </c>
      <c r="H2335" s="2">
        <v>100</v>
      </c>
      <c r="I2335" s="2">
        <v>0</v>
      </c>
      <c r="J2335" s="2" t="s">
        <v>13</v>
      </c>
    </row>
    <row r="2336" spans="1:10" ht="18.75" thickBot="1" x14ac:dyDescent="0.3">
      <c r="A2336" s="2" t="s">
        <v>2451</v>
      </c>
      <c r="B2336" s="3">
        <v>45964.431770833333</v>
      </c>
      <c r="C2336" s="2" t="s">
        <v>196</v>
      </c>
      <c r="D2336" s="2">
        <v>6001172513280</v>
      </c>
      <c r="E2336" s="2" t="s">
        <v>2019</v>
      </c>
      <c r="F2336" s="2">
        <v>3.5</v>
      </c>
      <c r="G2336" s="2" t="s">
        <v>12</v>
      </c>
      <c r="H2336" s="2">
        <v>100</v>
      </c>
      <c r="I2336" s="2">
        <v>0</v>
      </c>
      <c r="J2336" s="2" t="s">
        <v>13</v>
      </c>
    </row>
    <row r="2337" spans="1:10" ht="18.75" thickBot="1" x14ac:dyDescent="0.3">
      <c r="A2337" s="2" t="s">
        <v>2452</v>
      </c>
      <c r="B2337" s="3">
        <v>45964.432789351849</v>
      </c>
      <c r="C2337" s="2" t="s">
        <v>196</v>
      </c>
      <c r="D2337" s="2">
        <v>6001172513280</v>
      </c>
      <c r="E2337" s="2" t="s">
        <v>2019</v>
      </c>
      <c r="F2337" s="2">
        <v>3.5</v>
      </c>
      <c r="G2337" s="2" t="s">
        <v>12</v>
      </c>
      <c r="H2337" s="2">
        <v>100</v>
      </c>
      <c r="I2337" s="2">
        <v>0</v>
      </c>
      <c r="J2337" s="2" t="s">
        <v>13</v>
      </c>
    </row>
    <row r="2338" spans="1:10" ht="18.75" thickBot="1" x14ac:dyDescent="0.3">
      <c r="A2338" s="2" t="s">
        <v>2453</v>
      </c>
      <c r="B2338" s="3">
        <v>45964.433993055558</v>
      </c>
      <c r="C2338" s="2" t="s">
        <v>196</v>
      </c>
      <c r="D2338" s="2">
        <v>6001172513280</v>
      </c>
      <c r="E2338" s="2" t="s">
        <v>2019</v>
      </c>
      <c r="F2338" s="2">
        <v>3.5</v>
      </c>
      <c r="G2338" s="2" t="s">
        <v>12</v>
      </c>
      <c r="H2338" s="2">
        <v>100</v>
      </c>
      <c r="I2338" s="2">
        <v>0</v>
      </c>
      <c r="J2338" s="2" t="s">
        <v>13</v>
      </c>
    </row>
    <row r="2339" spans="1:10" ht="18.75" thickBot="1" x14ac:dyDescent="0.3">
      <c r="A2339" s="2" t="s">
        <v>2454</v>
      </c>
      <c r="B2339" s="3">
        <v>45964.434976851851</v>
      </c>
      <c r="C2339" s="2" t="s">
        <v>196</v>
      </c>
      <c r="D2339" s="2">
        <v>6001172513280</v>
      </c>
      <c r="E2339" s="2" t="s">
        <v>2019</v>
      </c>
      <c r="F2339" s="2">
        <v>3.5</v>
      </c>
      <c r="G2339" s="2" t="s">
        <v>12</v>
      </c>
      <c r="H2339" s="2">
        <v>100</v>
      </c>
      <c r="I2339" s="2">
        <v>0</v>
      </c>
      <c r="J2339" s="2" t="s">
        <v>13</v>
      </c>
    </row>
    <row r="2340" spans="1:10" ht="18.75" thickBot="1" x14ac:dyDescent="0.3">
      <c r="A2340" s="2" t="s">
        <v>2455</v>
      </c>
      <c r="B2340" s="3">
        <v>45964.435914351852</v>
      </c>
      <c r="C2340" s="2" t="s">
        <v>196</v>
      </c>
      <c r="D2340" s="2">
        <v>6001172513280</v>
      </c>
      <c r="E2340" s="2" t="s">
        <v>2019</v>
      </c>
      <c r="F2340" s="2">
        <v>3.5</v>
      </c>
      <c r="G2340" s="2" t="s">
        <v>12</v>
      </c>
      <c r="H2340" s="2">
        <v>100</v>
      </c>
      <c r="I2340" s="2">
        <v>0</v>
      </c>
      <c r="J2340" s="2" t="s">
        <v>13</v>
      </c>
    </row>
    <row r="2341" spans="1:10" ht="18.75" thickBot="1" x14ac:dyDescent="0.3">
      <c r="A2341" s="2" t="s">
        <v>2456</v>
      </c>
      <c r="B2341" s="3">
        <v>45964.436909722222</v>
      </c>
      <c r="C2341" s="2" t="s">
        <v>196</v>
      </c>
      <c r="D2341" s="2">
        <v>6001172513280</v>
      </c>
      <c r="E2341" s="2" t="s">
        <v>2019</v>
      </c>
      <c r="F2341" s="2">
        <v>3.5</v>
      </c>
      <c r="G2341" s="2" t="s">
        <v>12</v>
      </c>
      <c r="H2341" s="2">
        <v>100</v>
      </c>
      <c r="I2341" s="2">
        <v>0</v>
      </c>
      <c r="J2341" s="2" t="s">
        <v>13</v>
      </c>
    </row>
    <row r="2342" spans="1:10" ht="18.75" thickBot="1" x14ac:dyDescent="0.3">
      <c r="A2342" s="2" t="s">
        <v>2457</v>
      </c>
      <c r="B2342" s="3">
        <v>45964.437824074077</v>
      </c>
      <c r="C2342" s="2" t="s">
        <v>196</v>
      </c>
      <c r="D2342" s="2">
        <v>6001172513280</v>
      </c>
      <c r="E2342" s="2" t="s">
        <v>2019</v>
      </c>
      <c r="F2342" s="2">
        <v>3.5</v>
      </c>
      <c r="G2342" s="2" t="s">
        <v>12</v>
      </c>
      <c r="H2342" s="2">
        <v>100</v>
      </c>
      <c r="I2342" s="2">
        <v>0</v>
      </c>
      <c r="J2342" s="2" t="s">
        <v>13</v>
      </c>
    </row>
    <row r="2343" spans="1:10" ht="18.75" thickBot="1" x14ac:dyDescent="0.3">
      <c r="A2343" s="2" t="s">
        <v>2458</v>
      </c>
      <c r="B2343" s="3">
        <v>45964.494513888887</v>
      </c>
      <c r="C2343" s="2" t="s">
        <v>200</v>
      </c>
      <c r="D2343" s="2">
        <v>6001172513280</v>
      </c>
      <c r="E2343" s="2" t="s">
        <v>1960</v>
      </c>
      <c r="F2343" s="2">
        <v>3.5</v>
      </c>
      <c r="G2343" s="2" t="s">
        <v>12</v>
      </c>
      <c r="H2343" s="2">
        <v>100</v>
      </c>
      <c r="I2343" s="2">
        <v>0</v>
      </c>
      <c r="J2343" s="2" t="s">
        <v>13</v>
      </c>
    </row>
    <row r="2344" spans="1:10" ht="18.75" thickBot="1" x14ac:dyDescent="0.3">
      <c r="A2344" s="2" t="s">
        <v>2459</v>
      </c>
      <c r="B2344" s="3">
        <v>45964.552060185182</v>
      </c>
      <c r="C2344" s="2" t="s">
        <v>27</v>
      </c>
      <c r="D2344" s="2">
        <v>6001172513280</v>
      </c>
      <c r="E2344" s="2" t="s">
        <v>2460</v>
      </c>
      <c r="F2344" s="2">
        <v>3.5</v>
      </c>
      <c r="G2344" s="2" t="s">
        <v>12</v>
      </c>
      <c r="H2344" s="2">
        <v>100</v>
      </c>
      <c r="I2344" s="2">
        <v>0</v>
      </c>
      <c r="J2344" s="2" t="s">
        <v>13</v>
      </c>
    </row>
    <row r="2345" spans="1:10" ht="18.75" thickBot="1" x14ac:dyDescent="0.3">
      <c r="A2345" s="2" t="s">
        <v>2461</v>
      </c>
      <c r="B2345" s="3">
        <v>45964.569780092592</v>
      </c>
      <c r="C2345" s="2" t="s">
        <v>20</v>
      </c>
      <c r="D2345" s="2">
        <v>6001172513280</v>
      </c>
      <c r="E2345" s="2" t="s">
        <v>1907</v>
      </c>
      <c r="F2345" s="2">
        <v>3.5</v>
      </c>
      <c r="G2345" s="2" t="s">
        <v>12</v>
      </c>
      <c r="H2345" s="2">
        <v>100</v>
      </c>
      <c r="I2345" s="2">
        <v>0</v>
      </c>
      <c r="J2345" s="2" t="s">
        <v>13</v>
      </c>
    </row>
    <row r="2346" spans="1:10" ht="18.75" thickBot="1" x14ac:dyDescent="0.3">
      <c r="A2346" s="2" t="s">
        <v>2462</v>
      </c>
      <c r="B2346" s="3">
        <v>45959.621469907404</v>
      </c>
      <c r="C2346" s="2" t="s">
        <v>200</v>
      </c>
      <c r="D2346" s="2">
        <v>6001172513280</v>
      </c>
      <c r="E2346" s="2" t="s">
        <v>1907</v>
      </c>
      <c r="F2346" s="2">
        <v>3.5</v>
      </c>
      <c r="G2346" s="2" t="s">
        <v>12</v>
      </c>
      <c r="H2346" s="2">
        <v>100</v>
      </c>
      <c r="I2346" s="2">
        <v>0</v>
      </c>
      <c r="J2346" s="2" t="s">
        <v>13</v>
      </c>
    </row>
    <row r="2347" spans="1:10" ht="18.75" thickBot="1" x14ac:dyDescent="0.3">
      <c r="A2347" s="2" t="s">
        <v>2463</v>
      </c>
      <c r="B2347" s="3">
        <v>45959.622615740744</v>
      </c>
      <c r="C2347" s="2" t="s">
        <v>200</v>
      </c>
      <c r="D2347" s="2">
        <v>6001172513280</v>
      </c>
      <c r="E2347" s="2" t="s">
        <v>1917</v>
      </c>
      <c r="F2347" s="2">
        <v>3.5</v>
      </c>
      <c r="G2347" s="2" t="s">
        <v>12</v>
      </c>
      <c r="H2347" s="2">
        <v>100</v>
      </c>
      <c r="I2347" s="2">
        <v>0</v>
      </c>
      <c r="J2347" s="2" t="s">
        <v>13</v>
      </c>
    </row>
    <row r="2348" spans="1:10" ht="18.75" thickBot="1" x14ac:dyDescent="0.3">
      <c r="A2348" s="2" t="s">
        <v>2464</v>
      </c>
      <c r="B2348" s="3">
        <v>45959.62427083333</v>
      </c>
      <c r="C2348" s="2" t="s">
        <v>200</v>
      </c>
      <c r="D2348" s="2">
        <v>6001172513280</v>
      </c>
      <c r="E2348" s="2" t="s">
        <v>1917</v>
      </c>
      <c r="F2348" s="2">
        <v>3.5</v>
      </c>
      <c r="G2348" s="2" t="s">
        <v>12</v>
      </c>
      <c r="H2348" s="2">
        <v>100</v>
      </c>
      <c r="I2348" s="2">
        <v>0</v>
      </c>
      <c r="J2348" s="2" t="s">
        <v>13</v>
      </c>
    </row>
    <row r="2349" spans="1:10" ht="18.75" thickBot="1" x14ac:dyDescent="0.3">
      <c r="A2349" s="2" t="s">
        <v>2465</v>
      </c>
      <c r="B2349" s="3">
        <v>45960.354583333334</v>
      </c>
      <c r="C2349" s="2" t="s">
        <v>200</v>
      </c>
      <c r="D2349" s="2">
        <v>6001172513280</v>
      </c>
      <c r="E2349" s="2" t="s">
        <v>1909</v>
      </c>
      <c r="F2349" s="2">
        <v>3.5</v>
      </c>
      <c r="G2349" s="2" t="s">
        <v>12</v>
      </c>
      <c r="H2349" s="2">
        <v>100</v>
      </c>
      <c r="I2349" s="2">
        <v>0</v>
      </c>
      <c r="J2349" s="2" t="s">
        <v>13</v>
      </c>
    </row>
    <row r="2350" spans="1:10" ht="18.75" thickBot="1" x14ac:dyDescent="0.3">
      <c r="A2350" s="2" t="s">
        <v>2466</v>
      </c>
      <c r="B2350" s="3">
        <v>45960.382881944446</v>
      </c>
      <c r="C2350" s="2" t="s">
        <v>200</v>
      </c>
      <c r="D2350" s="2">
        <v>6001172513280</v>
      </c>
      <c r="E2350" s="2" t="s">
        <v>1907</v>
      </c>
      <c r="F2350" s="2">
        <v>3.5</v>
      </c>
      <c r="G2350" s="2" t="s">
        <v>12</v>
      </c>
      <c r="H2350" s="2">
        <v>100</v>
      </c>
      <c r="I2350" s="2">
        <v>0</v>
      </c>
      <c r="J2350" s="2" t="s">
        <v>13</v>
      </c>
    </row>
    <row r="2351" spans="1:10" ht="18.75" thickBot="1" x14ac:dyDescent="0.3">
      <c r="A2351" s="2" t="s">
        <v>2467</v>
      </c>
      <c r="B2351" s="3">
        <v>45960.389918981484</v>
      </c>
      <c r="C2351" s="2" t="s">
        <v>200</v>
      </c>
      <c r="D2351" s="2">
        <v>6001172513280</v>
      </c>
      <c r="E2351" s="2" t="s">
        <v>1913</v>
      </c>
      <c r="F2351" s="2">
        <v>3.5</v>
      </c>
      <c r="G2351" s="2" t="s">
        <v>12</v>
      </c>
      <c r="H2351" s="2">
        <v>100</v>
      </c>
      <c r="I2351" s="2">
        <v>0</v>
      </c>
      <c r="J2351" s="2" t="s">
        <v>13</v>
      </c>
    </row>
    <row r="2352" spans="1:10" ht="18.75" thickBot="1" x14ac:dyDescent="0.3">
      <c r="A2352" s="2" t="s">
        <v>2468</v>
      </c>
      <c r="B2352" s="3">
        <v>45960.393460648149</v>
      </c>
      <c r="C2352" s="2" t="s">
        <v>200</v>
      </c>
      <c r="D2352" s="2">
        <v>6001172513280</v>
      </c>
      <c r="E2352" s="2" t="s">
        <v>1907</v>
      </c>
      <c r="F2352" s="2">
        <v>3.5</v>
      </c>
      <c r="G2352" s="2" t="s">
        <v>12</v>
      </c>
      <c r="H2352" s="2">
        <v>100</v>
      </c>
      <c r="I2352" s="2">
        <v>0</v>
      </c>
      <c r="J2352" s="2" t="s">
        <v>13</v>
      </c>
    </row>
    <row r="2353" spans="1:10" ht="18.75" thickBot="1" x14ac:dyDescent="0.3">
      <c r="A2353" s="2" t="s">
        <v>2469</v>
      </c>
      <c r="B2353" s="3">
        <v>45960.413171296299</v>
      </c>
      <c r="C2353" s="2" t="s">
        <v>200</v>
      </c>
      <c r="D2353" s="2">
        <v>6001172513280</v>
      </c>
      <c r="E2353" s="2" t="s">
        <v>2332</v>
      </c>
      <c r="F2353" s="2">
        <v>3.5</v>
      </c>
      <c r="G2353" s="2" t="s">
        <v>12</v>
      </c>
      <c r="H2353" s="2">
        <v>100</v>
      </c>
      <c r="I2353" s="2">
        <v>0</v>
      </c>
      <c r="J2353" s="2" t="s">
        <v>13</v>
      </c>
    </row>
    <row r="2354" spans="1:10" ht="18.75" thickBot="1" x14ac:dyDescent="0.3">
      <c r="A2354" s="2" t="s">
        <v>2470</v>
      </c>
      <c r="B2354" s="3">
        <v>45960.41815972222</v>
      </c>
      <c r="C2354" s="2" t="s">
        <v>200</v>
      </c>
      <c r="D2354" s="2">
        <v>6001172513280</v>
      </c>
      <c r="E2354" s="2" t="s">
        <v>1907</v>
      </c>
      <c r="F2354" s="2">
        <v>3.5</v>
      </c>
      <c r="G2354" s="2" t="s">
        <v>12</v>
      </c>
      <c r="H2354" s="2">
        <v>100</v>
      </c>
      <c r="I2354" s="2">
        <v>0</v>
      </c>
      <c r="J2354" s="2" t="s">
        <v>13</v>
      </c>
    </row>
    <row r="2355" spans="1:10" ht="18.75" thickBot="1" x14ac:dyDescent="0.3">
      <c r="A2355" s="2" t="s">
        <v>2471</v>
      </c>
      <c r="B2355" s="3">
        <v>45960.420474537037</v>
      </c>
      <c r="C2355" s="2" t="s">
        <v>200</v>
      </c>
      <c r="D2355" s="2">
        <v>6001172513280</v>
      </c>
      <c r="E2355" s="2" t="s">
        <v>2472</v>
      </c>
      <c r="F2355" s="2">
        <v>3.5</v>
      </c>
      <c r="G2355" s="2" t="s">
        <v>12</v>
      </c>
      <c r="H2355" s="2">
        <v>100</v>
      </c>
      <c r="I2355" s="2">
        <v>0</v>
      </c>
      <c r="J2355" s="2" t="s">
        <v>13</v>
      </c>
    </row>
    <row r="2356" spans="1:10" ht="18.75" thickBot="1" x14ac:dyDescent="0.3">
      <c r="A2356" s="2" t="s">
        <v>2473</v>
      </c>
      <c r="B2356" s="3">
        <v>45960.457025462965</v>
      </c>
      <c r="C2356" s="2" t="s">
        <v>200</v>
      </c>
      <c r="D2356" s="2">
        <v>6001172513280</v>
      </c>
      <c r="E2356" s="2" t="s">
        <v>1907</v>
      </c>
      <c r="F2356" s="2">
        <v>3.5</v>
      </c>
      <c r="G2356" s="2" t="s">
        <v>12</v>
      </c>
      <c r="H2356" s="2">
        <v>100</v>
      </c>
      <c r="I2356" s="2">
        <v>0</v>
      </c>
      <c r="J2356" s="2" t="s">
        <v>13</v>
      </c>
    </row>
    <row r="2357" spans="1:10" ht="18.75" thickBot="1" x14ac:dyDescent="0.3">
      <c r="A2357" s="2" t="s">
        <v>2474</v>
      </c>
      <c r="B2357" s="3">
        <v>45960.458912037036</v>
      </c>
      <c r="C2357" s="2" t="s">
        <v>200</v>
      </c>
      <c r="D2357" s="2">
        <v>6001172513280</v>
      </c>
      <c r="E2357" s="2" t="s">
        <v>2199</v>
      </c>
      <c r="F2357" s="2">
        <v>3.5</v>
      </c>
      <c r="G2357" s="2" t="s">
        <v>12</v>
      </c>
      <c r="H2357" s="2">
        <v>100</v>
      </c>
      <c r="I2357" s="2">
        <v>0</v>
      </c>
      <c r="J2357" s="2" t="s">
        <v>13</v>
      </c>
    </row>
    <row r="2358" spans="1:10" ht="18.75" thickBot="1" x14ac:dyDescent="0.3">
      <c r="A2358" s="2" t="s">
        <v>2475</v>
      </c>
      <c r="B2358" s="3">
        <v>45960.461435185185</v>
      </c>
      <c r="C2358" s="2" t="s">
        <v>200</v>
      </c>
      <c r="D2358" s="2">
        <v>6001172513280</v>
      </c>
      <c r="E2358" s="2" t="s">
        <v>1920</v>
      </c>
      <c r="F2358" s="2">
        <v>3.5</v>
      </c>
      <c r="G2358" s="2" t="s">
        <v>12</v>
      </c>
      <c r="H2358" s="2">
        <v>100</v>
      </c>
      <c r="I2358" s="2">
        <v>0</v>
      </c>
      <c r="J2358" s="2" t="s">
        <v>13</v>
      </c>
    </row>
    <row r="2359" spans="1:10" ht="18.75" thickBot="1" x14ac:dyDescent="0.3">
      <c r="A2359" s="2" t="s">
        <v>2476</v>
      </c>
      <c r="B2359" s="3">
        <v>45960.462627314817</v>
      </c>
      <c r="C2359" s="2" t="s">
        <v>200</v>
      </c>
      <c r="D2359" s="2">
        <v>6001172513280</v>
      </c>
      <c r="E2359" s="2" t="s">
        <v>1920</v>
      </c>
      <c r="F2359" s="2">
        <v>3.5</v>
      </c>
      <c r="G2359" s="2" t="s">
        <v>12</v>
      </c>
      <c r="H2359" s="2">
        <v>100</v>
      </c>
      <c r="I2359" s="2">
        <v>0</v>
      </c>
      <c r="J2359" s="2" t="s">
        <v>13</v>
      </c>
    </row>
    <row r="2360" spans="1:10" ht="18.75" thickBot="1" x14ac:dyDescent="0.3">
      <c r="A2360" s="2" t="s">
        <v>1923</v>
      </c>
      <c r="B2360" s="3">
        <v>45960.464155092595</v>
      </c>
      <c r="C2360" s="2" t="s">
        <v>200</v>
      </c>
      <c r="D2360" s="2">
        <v>6001172513280</v>
      </c>
      <c r="E2360" s="2" t="s">
        <v>1920</v>
      </c>
      <c r="F2360" s="2">
        <v>3.5</v>
      </c>
      <c r="G2360" s="2" t="s">
        <v>12</v>
      </c>
      <c r="H2360" s="2">
        <v>100</v>
      </c>
      <c r="I2360" s="2">
        <v>0</v>
      </c>
      <c r="J2360" s="2" t="s">
        <v>13</v>
      </c>
    </row>
    <row r="2361" spans="1:10" ht="18.75" thickBot="1" x14ac:dyDescent="0.3">
      <c r="A2361" s="2" t="s">
        <v>2477</v>
      </c>
      <c r="B2361" s="3">
        <v>45960.466828703706</v>
      </c>
      <c r="C2361" s="2" t="s">
        <v>200</v>
      </c>
      <c r="D2361" s="2">
        <v>6001172513280</v>
      </c>
      <c r="E2361" s="2" t="s">
        <v>1920</v>
      </c>
      <c r="F2361" s="2">
        <v>3.5</v>
      </c>
      <c r="G2361" s="2" t="s">
        <v>12</v>
      </c>
      <c r="H2361" s="2">
        <v>100</v>
      </c>
      <c r="I2361" s="2">
        <v>0</v>
      </c>
      <c r="J2361" s="2" t="s">
        <v>13</v>
      </c>
    </row>
    <row r="2362" spans="1:10" ht="18.75" thickBot="1" x14ac:dyDescent="0.3">
      <c r="A2362" s="2" t="s">
        <v>2478</v>
      </c>
      <c r="B2362" s="3">
        <v>45960.468032407407</v>
      </c>
      <c r="C2362" s="2" t="s">
        <v>200</v>
      </c>
      <c r="D2362" s="2">
        <v>6001172513280</v>
      </c>
      <c r="E2362" s="2" t="s">
        <v>1920</v>
      </c>
      <c r="F2362" s="2">
        <v>3.5</v>
      </c>
      <c r="G2362" s="2" t="s">
        <v>12</v>
      </c>
      <c r="H2362" s="2">
        <v>100</v>
      </c>
      <c r="I2362" s="2">
        <v>0</v>
      </c>
      <c r="J2362" s="2" t="s">
        <v>13</v>
      </c>
    </row>
    <row r="2363" spans="1:10" ht="18.75" thickBot="1" x14ac:dyDescent="0.3">
      <c r="A2363" s="2" t="s">
        <v>2479</v>
      </c>
      <c r="B2363" s="3">
        <v>45960.46943287037</v>
      </c>
      <c r="C2363" s="2" t="s">
        <v>200</v>
      </c>
      <c r="D2363" s="2">
        <v>6001172513280</v>
      </c>
      <c r="E2363" s="2" t="s">
        <v>1920</v>
      </c>
      <c r="F2363" s="2">
        <v>3.5</v>
      </c>
      <c r="G2363" s="2" t="s">
        <v>12</v>
      </c>
      <c r="H2363" s="2">
        <v>100</v>
      </c>
      <c r="I2363" s="2">
        <v>0</v>
      </c>
      <c r="J2363" s="2" t="s">
        <v>13</v>
      </c>
    </row>
    <row r="2364" spans="1:10" ht="18.75" thickBot="1" x14ac:dyDescent="0.3">
      <c r="A2364" s="2" t="s">
        <v>2480</v>
      </c>
      <c r="B2364" s="3">
        <v>45960.470509259256</v>
      </c>
      <c r="C2364" s="2" t="s">
        <v>200</v>
      </c>
      <c r="D2364" s="2">
        <v>6001172513280</v>
      </c>
      <c r="E2364" s="2" t="s">
        <v>1920</v>
      </c>
      <c r="F2364" s="2">
        <v>3.5</v>
      </c>
      <c r="G2364" s="2" t="s">
        <v>12</v>
      </c>
      <c r="H2364" s="2">
        <v>100</v>
      </c>
      <c r="I2364" s="2">
        <v>0</v>
      </c>
      <c r="J2364" s="2" t="s">
        <v>13</v>
      </c>
    </row>
    <row r="2365" spans="1:10" ht="18.75" thickBot="1" x14ac:dyDescent="0.3">
      <c r="A2365" s="2" t="s">
        <v>2481</v>
      </c>
      <c r="B2365" s="3">
        <v>45960.472187500003</v>
      </c>
      <c r="C2365" s="2" t="s">
        <v>200</v>
      </c>
      <c r="D2365" s="2">
        <v>6001172513280</v>
      </c>
      <c r="E2365" s="2" t="s">
        <v>1920</v>
      </c>
      <c r="F2365" s="2">
        <v>3.5</v>
      </c>
      <c r="G2365" s="2" t="s">
        <v>12</v>
      </c>
      <c r="H2365" s="2">
        <v>100</v>
      </c>
      <c r="I2365" s="2">
        <v>0</v>
      </c>
      <c r="J2365" s="2" t="s">
        <v>13</v>
      </c>
    </row>
    <row r="2366" spans="1:10" ht="18.75" thickBot="1" x14ac:dyDescent="0.3">
      <c r="A2366" s="2" t="s">
        <v>2482</v>
      </c>
      <c r="B2366" s="3">
        <v>45960.473854166667</v>
      </c>
      <c r="C2366" s="2" t="s">
        <v>200</v>
      </c>
      <c r="D2366" s="2">
        <v>6001172513280</v>
      </c>
      <c r="E2366" s="2" t="s">
        <v>1920</v>
      </c>
      <c r="F2366" s="2">
        <v>3.5</v>
      </c>
      <c r="G2366" s="2" t="s">
        <v>12</v>
      </c>
      <c r="H2366" s="2">
        <v>100</v>
      </c>
      <c r="I2366" s="2">
        <v>0</v>
      </c>
      <c r="J2366" s="2" t="s">
        <v>13</v>
      </c>
    </row>
    <row r="2367" spans="1:10" ht="18.75" thickBot="1" x14ac:dyDescent="0.3">
      <c r="A2367" s="2" t="s">
        <v>2483</v>
      </c>
      <c r="B2367" s="3">
        <v>45960.474942129629</v>
      </c>
      <c r="C2367" s="2" t="s">
        <v>200</v>
      </c>
      <c r="D2367" s="2">
        <v>6001172513280</v>
      </c>
      <c r="E2367" s="2" t="s">
        <v>1920</v>
      </c>
      <c r="F2367" s="2">
        <v>3.5</v>
      </c>
      <c r="G2367" s="2" t="s">
        <v>12</v>
      </c>
      <c r="H2367" s="2">
        <v>100</v>
      </c>
      <c r="I2367" s="2">
        <v>0</v>
      </c>
      <c r="J2367" s="2" t="s">
        <v>13</v>
      </c>
    </row>
    <row r="2368" spans="1:10" ht="18.75" thickBot="1" x14ac:dyDescent="0.3">
      <c r="A2368" s="2" t="s">
        <v>2484</v>
      </c>
      <c r="B2368" s="3">
        <v>45960.476030092592</v>
      </c>
      <c r="C2368" s="2" t="s">
        <v>200</v>
      </c>
      <c r="D2368" s="2">
        <v>6001172513280</v>
      </c>
      <c r="E2368" s="2" t="s">
        <v>1920</v>
      </c>
      <c r="F2368" s="2">
        <v>3.5</v>
      </c>
      <c r="G2368" s="2" t="s">
        <v>12</v>
      </c>
      <c r="H2368" s="2">
        <v>100</v>
      </c>
      <c r="I2368" s="2">
        <v>0</v>
      </c>
      <c r="J2368" s="2" t="s">
        <v>13</v>
      </c>
    </row>
    <row r="2369" spans="1:10" ht="18.75" thickBot="1" x14ac:dyDescent="0.3">
      <c r="A2369" s="2" t="s">
        <v>2485</v>
      </c>
      <c r="B2369" s="3">
        <v>45960.477199074077</v>
      </c>
      <c r="C2369" s="2" t="s">
        <v>200</v>
      </c>
      <c r="D2369" s="2">
        <v>6001172513280</v>
      </c>
      <c r="E2369" s="2" t="s">
        <v>1920</v>
      </c>
      <c r="F2369" s="2">
        <v>3.5</v>
      </c>
      <c r="G2369" s="2" t="s">
        <v>12</v>
      </c>
      <c r="H2369" s="2">
        <v>100</v>
      </c>
      <c r="I2369" s="2">
        <v>0</v>
      </c>
      <c r="J2369" s="2" t="s">
        <v>13</v>
      </c>
    </row>
    <row r="2370" spans="1:10" ht="18.75" thickBot="1" x14ac:dyDescent="0.3">
      <c r="A2370" s="2" t="s">
        <v>2486</v>
      </c>
      <c r="B2370" s="3">
        <v>45960.478402777779</v>
      </c>
      <c r="C2370" s="2" t="s">
        <v>200</v>
      </c>
      <c r="D2370" s="2">
        <v>6001172513280</v>
      </c>
      <c r="E2370" s="2" t="s">
        <v>1920</v>
      </c>
      <c r="F2370" s="2">
        <v>3.5</v>
      </c>
      <c r="G2370" s="2" t="s">
        <v>12</v>
      </c>
      <c r="H2370" s="2">
        <v>100</v>
      </c>
      <c r="I2370" s="2">
        <v>0</v>
      </c>
      <c r="J2370" s="2" t="s">
        <v>13</v>
      </c>
    </row>
    <row r="2371" spans="1:10" ht="18.75" thickBot="1" x14ac:dyDescent="0.3">
      <c r="A2371" s="2" t="s">
        <v>2487</v>
      </c>
      <c r="B2371" s="3">
        <v>45960.479479166665</v>
      </c>
      <c r="C2371" s="2" t="s">
        <v>200</v>
      </c>
      <c r="D2371" s="2">
        <v>6001172513280</v>
      </c>
      <c r="E2371" s="2" t="s">
        <v>1920</v>
      </c>
      <c r="F2371" s="2">
        <v>3.5</v>
      </c>
      <c r="G2371" s="2" t="s">
        <v>12</v>
      </c>
      <c r="H2371" s="2">
        <v>100</v>
      </c>
      <c r="I2371" s="2">
        <v>0</v>
      </c>
      <c r="J2371" s="2" t="s">
        <v>13</v>
      </c>
    </row>
    <row r="2372" spans="1:10" ht="18.75" thickBot="1" x14ac:dyDescent="0.3">
      <c r="A2372" s="2" t="s">
        <v>2488</v>
      </c>
      <c r="B2372" s="3">
        <v>45960.480567129627</v>
      </c>
      <c r="C2372" s="2" t="s">
        <v>200</v>
      </c>
      <c r="D2372" s="2">
        <v>6001172513280</v>
      </c>
      <c r="E2372" s="2" t="s">
        <v>1920</v>
      </c>
      <c r="F2372" s="2">
        <v>3.5</v>
      </c>
      <c r="G2372" s="2" t="s">
        <v>12</v>
      </c>
      <c r="H2372" s="2">
        <v>100</v>
      </c>
      <c r="I2372" s="2">
        <v>0</v>
      </c>
      <c r="J2372" s="2" t="s">
        <v>13</v>
      </c>
    </row>
    <row r="2373" spans="1:10" ht="18.75" thickBot="1" x14ac:dyDescent="0.3">
      <c r="A2373" s="2" t="s">
        <v>2489</v>
      </c>
      <c r="B2373" s="3">
        <v>45960.48159722222</v>
      </c>
      <c r="C2373" s="2" t="s">
        <v>200</v>
      </c>
      <c r="D2373" s="2">
        <v>6001172513280</v>
      </c>
      <c r="E2373" s="2" t="s">
        <v>1920</v>
      </c>
      <c r="F2373" s="2">
        <v>3.5</v>
      </c>
      <c r="G2373" s="2" t="s">
        <v>12</v>
      </c>
      <c r="H2373" s="2">
        <v>100</v>
      </c>
      <c r="I2373" s="2">
        <v>0</v>
      </c>
      <c r="J2373" s="2" t="s">
        <v>13</v>
      </c>
    </row>
    <row r="2374" spans="1:10" ht="18.75" thickBot="1" x14ac:dyDescent="0.3">
      <c r="A2374" s="2" t="s">
        <v>2490</v>
      </c>
      <c r="B2374" s="3">
        <v>45960.482754629629</v>
      </c>
      <c r="C2374" s="2" t="s">
        <v>200</v>
      </c>
      <c r="D2374" s="2">
        <v>6001172513280</v>
      </c>
      <c r="E2374" s="2" t="s">
        <v>1920</v>
      </c>
      <c r="F2374" s="2">
        <v>3.5</v>
      </c>
      <c r="G2374" s="2" t="s">
        <v>12</v>
      </c>
      <c r="H2374" s="2">
        <v>100</v>
      </c>
      <c r="I2374" s="2">
        <v>0</v>
      </c>
      <c r="J2374" s="2" t="s">
        <v>13</v>
      </c>
    </row>
    <row r="2375" spans="1:10" ht="18.75" thickBot="1" x14ac:dyDescent="0.3">
      <c r="A2375" s="2" t="s">
        <v>2491</v>
      </c>
      <c r="B2375" s="3">
        <v>45960.48400462963</v>
      </c>
      <c r="C2375" s="2" t="s">
        <v>200</v>
      </c>
      <c r="D2375" s="2">
        <v>6001172513280</v>
      </c>
      <c r="E2375" s="2" t="s">
        <v>1920</v>
      </c>
      <c r="F2375" s="2">
        <v>3.5</v>
      </c>
      <c r="G2375" s="2" t="s">
        <v>12</v>
      </c>
      <c r="H2375" s="2">
        <v>100</v>
      </c>
      <c r="I2375" s="2">
        <v>0</v>
      </c>
      <c r="J2375" s="2" t="s">
        <v>13</v>
      </c>
    </row>
    <row r="2376" spans="1:10" ht="18.75" thickBot="1" x14ac:dyDescent="0.3">
      <c r="A2376" s="2" t="s">
        <v>2492</v>
      </c>
      <c r="B2376" s="3">
        <v>45960.486493055556</v>
      </c>
      <c r="C2376" s="2" t="s">
        <v>200</v>
      </c>
      <c r="D2376" s="2">
        <v>6001172513280</v>
      </c>
      <c r="E2376" s="2" t="s">
        <v>1920</v>
      </c>
      <c r="F2376" s="2">
        <v>3.5</v>
      </c>
      <c r="G2376" s="2" t="s">
        <v>12</v>
      </c>
      <c r="H2376" s="2">
        <v>100</v>
      </c>
      <c r="I2376" s="2">
        <v>0</v>
      </c>
      <c r="J2376" s="2" t="s">
        <v>13</v>
      </c>
    </row>
    <row r="2377" spans="1:10" ht="18.75" thickBot="1" x14ac:dyDescent="0.3">
      <c r="A2377" s="2" t="s">
        <v>2493</v>
      </c>
      <c r="B2377" s="3">
        <v>45960.488171296296</v>
      </c>
      <c r="C2377" s="2" t="s">
        <v>200</v>
      </c>
      <c r="D2377" s="2">
        <v>6001172513280</v>
      </c>
      <c r="E2377" s="2" t="s">
        <v>1920</v>
      </c>
      <c r="F2377" s="2">
        <v>3.5</v>
      </c>
      <c r="G2377" s="2" t="s">
        <v>12</v>
      </c>
      <c r="H2377" s="2">
        <v>100</v>
      </c>
      <c r="I2377" s="2">
        <v>0</v>
      </c>
      <c r="J2377" s="2" t="s">
        <v>13</v>
      </c>
    </row>
    <row r="2378" spans="1:10" ht="18.75" thickBot="1" x14ac:dyDescent="0.3">
      <c r="A2378" s="2" t="s">
        <v>2494</v>
      </c>
      <c r="B2378" s="3">
        <v>45960.490358796298</v>
      </c>
      <c r="C2378" s="2" t="s">
        <v>200</v>
      </c>
      <c r="D2378" s="2">
        <v>6001172513280</v>
      </c>
      <c r="E2378" s="2" t="s">
        <v>1920</v>
      </c>
      <c r="F2378" s="2">
        <v>3.5</v>
      </c>
      <c r="G2378" s="2" t="s">
        <v>12</v>
      </c>
      <c r="H2378" s="2">
        <v>100</v>
      </c>
      <c r="I2378" s="2">
        <v>0</v>
      </c>
      <c r="J2378" s="2" t="s">
        <v>13</v>
      </c>
    </row>
    <row r="2379" spans="1:10" ht="18.75" thickBot="1" x14ac:dyDescent="0.3">
      <c r="A2379" s="2" t="s">
        <v>2495</v>
      </c>
      <c r="B2379" s="3">
        <v>45960.491770833331</v>
      </c>
      <c r="C2379" s="2" t="s">
        <v>200</v>
      </c>
      <c r="D2379" s="2">
        <v>6001172513280</v>
      </c>
      <c r="E2379" s="2" t="s">
        <v>1920</v>
      </c>
      <c r="F2379" s="2">
        <v>3.5</v>
      </c>
      <c r="G2379" s="2" t="s">
        <v>12</v>
      </c>
      <c r="H2379" s="2">
        <v>100</v>
      </c>
      <c r="I2379" s="2">
        <v>0</v>
      </c>
      <c r="J2379" s="2" t="s">
        <v>13</v>
      </c>
    </row>
    <row r="2380" spans="1:10" ht="18.75" thickBot="1" x14ac:dyDescent="0.3">
      <c r="A2380" s="2" t="s">
        <v>2496</v>
      </c>
      <c r="B2380" s="3">
        <v>45960.496168981481</v>
      </c>
      <c r="C2380" s="2" t="s">
        <v>200</v>
      </c>
      <c r="D2380" s="2">
        <v>6001172513280</v>
      </c>
      <c r="E2380" s="2" t="s">
        <v>1920</v>
      </c>
      <c r="F2380" s="2">
        <v>3.5</v>
      </c>
      <c r="G2380" s="2" t="s">
        <v>12</v>
      </c>
      <c r="H2380" s="2">
        <v>100</v>
      </c>
      <c r="I2380" s="2">
        <v>0</v>
      </c>
      <c r="J2380" s="2" t="s">
        <v>13</v>
      </c>
    </row>
    <row r="2381" spans="1:10" ht="18.75" thickBot="1" x14ac:dyDescent="0.3">
      <c r="A2381" s="2" t="s">
        <v>2497</v>
      </c>
      <c r="B2381" s="3">
        <v>45960.498935185184</v>
      </c>
      <c r="C2381" s="2" t="s">
        <v>200</v>
      </c>
      <c r="D2381" s="2">
        <v>6001172513280</v>
      </c>
      <c r="E2381" s="2" t="s">
        <v>1909</v>
      </c>
      <c r="F2381" s="2">
        <v>3.5</v>
      </c>
      <c r="G2381" s="2" t="s">
        <v>12</v>
      </c>
      <c r="H2381" s="2">
        <v>100</v>
      </c>
      <c r="I2381" s="2">
        <v>0</v>
      </c>
      <c r="J2381" s="2" t="s">
        <v>13</v>
      </c>
    </row>
    <row r="2382" spans="1:10" ht="18.75" thickBot="1" x14ac:dyDescent="0.3">
      <c r="A2382" s="2" t="s">
        <v>2498</v>
      </c>
      <c r="B2382" s="3">
        <v>45960.503564814811</v>
      </c>
      <c r="C2382" s="2" t="s">
        <v>200</v>
      </c>
      <c r="D2382" s="2">
        <v>6001172513280</v>
      </c>
      <c r="E2382" s="2" t="s">
        <v>1909</v>
      </c>
      <c r="F2382" s="2">
        <v>3.5</v>
      </c>
      <c r="G2382" s="2" t="s">
        <v>12</v>
      </c>
      <c r="H2382" s="2">
        <v>100</v>
      </c>
      <c r="I2382" s="2">
        <v>0</v>
      </c>
      <c r="J2382" s="2" t="s">
        <v>13</v>
      </c>
    </row>
    <row r="2383" spans="1:10" ht="18.75" thickBot="1" x14ac:dyDescent="0.3">
      <c r="A2383" s="2" t="s">
        <v>2499</v>
      </c>
      <c r="B2383" s="3">
        <v>45960.509293981479</v>
      </c>
      <c r="C2383" s="2" t="s">
        <v>200</v>
      </c>
      <c r="D2383" s="2">
        <v>6001172513280</v>
      </c>
      <c r="E2383" s="2" t="s">
        <v>1945</v>
      </c>
      <c r="F2383" s="2">
        <v>3.5</v>
      </c>
      <c r="G2383" s="2" t="s">
        <v>12</v>
      </c>
      <c r="H2383" s="2">
        <v>100</v>
      </c>
      <c r="I2383" s="2">
        <v>0</v>
      </c>
      <c r="J2383" s="2" t="s">
        <v>13</v>
      </c>
    </row>
    <row r="2384" spans="1:10" ht="18.75" thickBot="1" x14ac:dyDescent="0.3">
      <c r="A2384" s="2" t="s">
        <v>2500</v>
      </c>
      <c r="B2384" s="3">
        <v>45960.510393518518</v>
      </c>
      <c r="C2384" s="2" t="s">
        <v>200</v>
      </c>
      <c r="D2384" s="2">
        <v>6001172513280</v>
      </c>
      <c r="E2384" s="2" t="s">
        <v>1948</v>
      </c>
      <c r="F2384" s="2">
        <v>3.5</v>
      </c>
      <c r="G2384" s="2" t="s">
        <v>12</v>
      </c>
      <c r="H2384" s="2">
        <v>100</v>
      </c>
      <c r="I2384" s="2">
        <v>0</v>
      </c>
      <c r="J2384" s="2" t="s">
        <v>13</v>
      </c>
    </row>
    <row r="2385" spans="1:10" ht="18.75" thickBot="1" x14ac:dyDescent="0.3">
      <c r="A2385" s="2" t="s">
        <v>2501</v>
      </c>
      <c r="B2385" s="3">
        <v>45960.514351851853</v>
      </c>
      <c r="C2385" s="2" t="s">
        <v>200</v>
      </c>
      <c r="D2385" s="2">
        <v>6001172513280</v>
      </c>
      <c r="E2385" s="2" t="s">
        <v>1948</v>
      </c>
      <c r="F2385" s="2">
        <v>3.5</v>
      </c>
      <c r="G2385" s="2" t="s">
        <v>12</v>
      </c>
      <c r="H2385" s="2">
        <v>100</v>
      </c>
      <c r="I2385" s="2">
        <v>0</v>
      </c>
      <c r="J2385" s="2" t="s">
        <v>13</v>
      </c>
    </row>
    <row r="2386" spans="1:10" ht="18.75" thickBot="1" x14ac:dyDescent="0.3">
      <c r="A2386" s="2" t="s">
        <v>2502</v>
      </c>
      <c r="B2386" s="3">
        <v>45960.515856481485</v>
      </c>
      <c r="C2386" s="2" t="s">
        <v>200</v>
      </c>
      <c r="D2386" s="2">
        <v>6001172513280</v>
      </c>
      <c r="E2386" s="2" t="s">
        <v>1948</v>
      </c>
      <c r="F2386" s="2">
        <v>3.5</v>
      </c>
      <c r="G2386" s="2" t="s">
        <v>12</v>
      </c>
      <c r="H2386" s="2">
        <v>100</v>
      </c>
      <c r="I2386" s="2">
        <v>0</v>
      </c>
      <c r="J2386" s="2" t="s">
        <v>13</v>
      </c>
    </row>
    <row r="2387" spans="1:10" ht="18.75" thickBot="1" x14ac:dyDescent="0.3">
      <c r="A2387" s="2" t="s">
        <v>2503</v>
      </c>
      <c r="B2387" s="3">
        <v>45960.517141203702</v>
      </c>
      <c r="C2387" s="2" t="s">
        <v>200</v>
      </c>
      <c r="D2387" s="2">
        <v>6001172513280</v>
      </c>
      <c r="E2387" s="2" t="s">
        <v>1948</v>
      </c>
      <c r="F2387" s="2">
        <v>3.5</v>
      </c>
      <c r="G2387" s="2" t="s">
        <v>12</v>
      </c>
      <c r="H2387" s="2">
        <v>100</v>
      </c>
      <c r="I2387" s="2">
        <v>0</v>
      </c>
      <c r="J2387" s="2" t="s">
        <v>13</v>
      </c>
    </row>
    <row r="2388" spans="1:10" ht="18.75" thickBot="1" x14ac:dyDescent="0.3">
      <c r="A2388" s="2" t="s">
        <v>2504</v>
      </c>
      <c r="B2388" s="3">
        <v>45960.518206018518</v>
      </c>
      <c r="C2388" s="2" t="s">
        <v>200</v>
      </c>
      <c r="D2388" s="2">
        <v>6001172513280</v>
      </c>
      <c r="E2388" s="2" t="s">
        <v>1948</v>
      </c>
      <c r="F2388" s="2">
        <v>3.5</v>
      </c>
      <c r="G2388" s="2" t="s">
        <v>12</v>
      </c>
      <c r="H2388" s="2">
        <v>100</v>
      </c>
      <c r="I2388" s="2">
        <v>0</v>
      </c>
      <c r="J2388" s="2" t="s">
        <v>13</v>
      </c>
    </row>
    <row r="2389" spans="1:10" ht="18.75" thickBot="1" x14ac:dyDescent="0.3">
      <c r="A2389" s="2" t="s">
        <v>2505</v>
      </c>
      <c r="B2389" s="3">
        <v>45960.52002314815</v>
      </c>
      <c r="C2389" s="2" t="s">
        <v>200</v>
      </c>
      <c r="D2389" s="2">
        <v>6001172513280</v>
      </c>
      <c r="E2389" s="2" t="s">
        <v>1948</v>
      </c>
      <c r="F2389" s="2">
        <v>3.5</v>
      </c>
      <c r="G2389" s="2" t="s">
        <v>12</v>
      </c>
      <c r="H2389" s="2">
        <v>100</v>
      </c>
      <c r="I2389" s="2">
        <v>0</v>
      </c>
      <c r="J2389" s="2" t="s">
        <v>13</v>
      </c>
    </row>
    <row r="2390" spans="1:10" ht="18.75" thickBot="1" x14ac:dyDescent="0.3">
      <c r="A2390" s="2" t="s">
        <v>2506</v>
      </c>
      <c r="B2390" s="3">
        <v>45960.521122685182</v>
      </c>
      <c r="C2390" s="2" t="s">
        <v>200</v>
      </c>
      <c r="D2390" s="2">
        <v>6001172513280</v>
      </c>
      <c r="E2390" s="2" t="s">
        <v>1909</v>
      </c>
      <c r="F2390" s="2">
        <v>3.5</v>
      </c>
      <c r="G2390" s="2" t="s">
        <v>12</v>
      </c>
      <c r="H2390" s="2">
        <v>100</v>
      </c>
      <c r="I2390" s="2">
        <v>0</v>
      </c>
      <c r="J2390" s="2" t="s">
        <v>13</v>
      </c>
    </row>
    <row r="2391" spans="1:10" ht="18.75" thickBot="1" x14ac:dyDescent="0.3">
      <c r="A2391" s="2" t="s">
        <v>2507</v>
      </c>
      <c r="B2391" s="3">
        <v>45960.522118055553</v>
      </c>
      <c r="C2391" s="2" t="s">
        <v>200</v>
      </c>
      <c r="D2391" s="2">
        <v>6001172513280</v>
      </c>
      <c r="E2391" s="2" t="s">
        <v>1909</v>
      </c>
      <c r="F2391" s="2">
        <v>3.5</v>
      </c>
      <c r="G2391" s="2" t="s">
        <v>12</v>
      </c>
      <c r="H2391" s="2">
        <v>100</v>
      </c>
      <c r="I2391" s="2">
        <v>0</v>
      </c>
      <c r="J2391" s="2" t="s">
        <v>13</v>
      </c>
    </row>
    <row r="2392" spans="1:10" ht="18.75" thickBot="1" x14ac:dyDescent="0.3">
      <c r="A2392" s="2" t="s">
        <v>2508</v>
      </c>
      <c r="B2392" s="3">
        <v>45960.523634259262</v>
      </c>
      <c r="C2392" s="2" t="s">
        <v>200</v>
      </c>
      <c r="D2392" s="2">
        <v>6001172513280</v>
      </c>
      <c r="E2392" s="2" t="s">
        <v>1909</v>
      </c>
      <c r="F2392" s="2">
        <v>3.5</v>
      </c>
      <c r="G2392" s="2" t="s">
        <v>12</v>
      </c>
      <c r="H2392" s="2">
        <v>100</v>
      </c>
      <c r="I2392" s="2">
        <v>0</v>
      </c>
      <c r="J2392" s="2" t="s">
        <v>13</v>
      </c>
    </row>
    <row r="2393" spans="1:10" ht="18.75" thickBot="1" x14ac:dyDescent="0.3">
      <c r="A2393" s="2" t="s">
        <v>2509</v>
      </c>
      <c r="B2393" s="3">
        <v>45960.524907407409</v>
      </c>
      <c r="C2393" s="2" t="s">
        <v>200</v>
      </c>
      <c r="D2393" s="2">
        <v>6001172513280</v>
      </c>
      <c r="E2393" s="2" t="s">
        <v>1909</v>
      </c>
      <c r="F2393" s="2">
        <v>3.5</v>
      </c>
      <c r="G2393" s="2" t="s">
        <v>12</v>
      </c>
      <c r="H2393" s="2">
        <v>100</v>
      </c>
      <c r="I2393" s="2">
        <v>0</v>
      </c>
      <c r="J2393" s="2" t="s">
        <v>13</v>
      </c>
    </row>
    <row r="2394" spans="1:10" ht="18.75" thickBot="1" x14ac:dyDescent="0.3">
      <c r="A2394" s="2" t="s">
        <v>2510</v>
      </c>
      <c r="B2394" s="3">
        <v>45960.525983796295</v>
      </c>
      <c r="C2394" s="2" t="s">
        <v>200</v>
      </c>
      <c r="D2394" s="2">
        <v>6001172513280</v>
      </c>
      <c r="E2394" s="2" t="s">
        <v>1956</v>
      </c>
      <c r="F2394" s="2">
        <v>3.5</v>
      </c>
      <c r="G2394" s="2" t="s">
        <v>12</v>
      </c>
      <c r="H2394" s="2">
        <v>100</v>
      </c>
      <c r="I2394" s="2">
        <v>0</v>
      </c>
      <c r="J2394" s="2" t="s">
        <v>13</v>
      </c>
    </row>
    <row r="2395" spans="1:10" ht="18.75" thickBot="1" x14ac:dyDescent="0.3">
      <c r="A2395" s="2" t="s">
        <v>2511</v>
      </c>
      <c r="B2395" s="3">
        <v>45960.57372685185</v>
      </c>
      <c r="C2395" s="2" t="s">
        <v>200</v>
      </c>
      <c r="D2395" s="2">
        <v>6001172513280</v>
      </c>
      <c r="E2395" s="2" t="s">
        <v>1960</v>
      </c>
      <c r="F2395" s="2">
        <v>3.5</v>
      </c>
      <c r="G2395" s="2" t="s">
        <v>12</v>
      </c>
      <c r="H2395" s="2">
        <v>100</v>
      </c>
      <c r="I2395" s="2">
        <v>0</v>
      </c>
      <c r="J2395" s="2" t="s">
        <v>13</v>
      </c>
    </row>
    <row r="2396" spans="1:10" ht="18.75" thickBot="1" x14ac:dyDescent="0.3">
      <c r="A2396" s="2" t="s">
        <v>2512</v>
      </c>
      <c r="B2396" s="3">
        <v>45960.576516203706</v>
      </c>
      <c r="C2396" s="2" t="s">
        <v>200</v>
      </c>
      <c r="D2396" s="2">
        <v>6001172513280</v>
      </c>
      <c r="E2396" s="2" t="s">
        <v>1960</v>
      </c>
      <c r="F2396" s="2">
        <v>3.5</v>
      </c>
      <c r="G2396" s="2" t="s">
        <v>12</v>
      </c>
      <c r="H2396" s="2">
        <v>100</v>
      </c>
      <c r="I2396" s="2">
        <v>0</v>
      </c>
      <c r="J2396" s="2" t="s">
        <v>13</v>
      </c>
    </row>
    <row r="2397" spans="1:10" ht="18.75" thickBot="1" x14ac:dyDescent="0.3">
      <c r="A2397" s="2" t="s">
        <v>2513</v>
      </c>
      <c r="B2397" s="3">
        <v>45960.590590277781</v>
      </c>
      <c r="C2397" s="2" t="s">
        <v>10</v>
      </c>
      <c r="D2397" s="2">
        <v>6001172513280</v>
      </c>
      <c r="E2397" s="2" t="s">
        <v>2377</v>
      </c>
      <c r="F2397" s="2">
        <v>3.5</v>
      </c>
      <c r="G2397" s="2" t="s">
        <v>12</v>
      </c>
      <c r="H2397" s="2">
        <v>100</v>
      </c>
      <c r="I2397" s="2">
        <v>0</v>
      </c>
      <c r="J2397" s="2" t="s">
        <v>13</v>
      </c>
    </row>
    <row r="2398" spans="1:10" ht="18.75" thickBot="1" x14ac:dyDescent="0.3">
      <c r="A2398" s="2" t="s">
        <v>2514</v>
      </c>
      <c r="B2398" s="3">
        <v>45960.596319444441</v>
      </c>
      <c r="C2398" s="2" t="s">
        <v>10</v>
      </c>
      <c r="D2398" s="2">
        <v>6001172513280</v>
      </c>
      <c r="E2398" s="2" t="s">
        <v>2377</v>
      </c>
      <c r="F2398" s="2">
        <v>3.5</v>
      </c>
      <c r="G2398" s="2" t="s">
        <v>12</v>
      </c>
      <c r="H2398" s="2">
        <v>100</v>
      </c>
      <c r="I2398" s="2">
        <v>0</v>
      </c>
      <c r="J2398" s="2" t="s">
        <v>13</v>
      </c>
    </row>
    <row r="2399" spans="1:10" ht="18.75" thickBot="1" x14ac:dyDescent="0.3">
      <c r="A2399" s="2" t="s">
        <v>2515</v>
      </c>
      <c r="B2399" s="3">
        <v>45960.604039351849</v>
      </c>
      <c r="C2399" s="2" t="s">
        <v>10</v>
      </c>
      <c r="D2399" s="2">
        <v>6001172513280</v>
      </c>
      <c r="E2399" s="2" t="s">
        <v>1965</v>
      </c>
      <c r="F2399" s="2">
        <v>3.5</v>
      </c>
      <c r="G2399" s="2" t="s">
        <v>12</v>
      </c>
      <c r="H2399" s="2">
        <v>100</v>
      </c>
      <c r="I2399" s="2">
        <v>0</v>
      </c>
      <c r="J2399" s="2" t="s">
        <v>13</v>
      </c>
    </row>
    <row r="2400" spans="1:10" ht="18.75" thickBot="1" x14ac:dyDescent="0.3">
      <c r="A2400" s="2" t="s">
        <v>2516</v>
      </c>
      <c r="B2400" s="3">
        <v>45960.605844907404</v>
      </c>
      <c r="C2400" s="2" t="s">
        <v>10</v>
      </c>
      <c r="D2400" s="2">
        <v>6001172513280</v>
      </c>
      <c r="E2400" s="2" t="s">
        <v>1965</v>
      </c>
      <c r="F2400" s="2">
        <v>3.5</v>
      </c>
      <c r="G2400" s="2" t="s">
        <v>12</v>
      </c>
      <c r="H2400" s="2">
        <v>100</v>
      </c>
      <c r="I2400" s="2">
        <v>0</v>
      </c>
      <c r="J2400" s="2" t="s">
        <v>13</v>
      </c>
    </row>
    <row r="2401" spans="1:10" ht="18.75" thickBot="1" x14ac:dyDescent="0.3">
      <c r="A2401" s="2" t="s">
        <v>2517</v>
      </c>
      <c r="B2401" s="3">
        <v>45960.607071759259</v>
      </c>
      <c r="C2401" s="2" t="s">
        <v>10</v>
      </c>
      <c r="D2401" s="2">
        <v>6001172513280</v>
      </c>
      <c r="E2401" s="2" t="s">
        <v>1965</v>
      </c>
      <c r="F2401" s="2">
        <v>3.5</v>
      </c>
      <c r="G2401" s="2" t="s">
        <v>12</v>
      </c>
      <c r="H2401" s="2">
        <v>100</v>
      </c>
      <c r="I2401" s="2">
        <v>0</v>
      </c>
      <c r="J2401" s="2" t="s">
        <v>13</v>
      </c>
    </row>
    <row r="2402" spans="1:10" ht="18.75" thickBot="1" x14ac:dyDescent="0.3">
      <c r="A2402" s="2" t="s">
        <v>2518</v>
      </c>
      <c r="B2402" s="3">
        <v>45960.620810185188</v>
      </c>
      <c r="C2402" s="2" t="s">
        <v>10</v>
      </c>
      <c r="D2402" s="2">
        <v>6001172513280</v>
      </c>
      <c r="E2402" s="2" t="s">
        <v>11</v>
      </c>
      <c r="F2402" s="2">
        <v>3.5</v>
      </c>
      <c r="G2402" s="2" t="s">
        <v>12</v>
      </c>
      <c r="H2402" s="2">
        <v>100</v>
      </c>
      <c r="I2402" s="2">
        <v>0</v>
      </c>
      <c r="J2402" s="2" t="s">
        <v>13</v>
      </c>
    </row>
    <row r="2403" spans="1:10" ht="18.75" thickBot="1" x14ac:dyDescent="0.3">
      <c r="A2403" s="2" t="s">
        <v>2519</v>
      </c>
      <c r="B2403" s="3">
        <v>45960.62358796296</v>
      </c>
      <c r="C2403" s="2" t="s">
        <v>10</v>
      </c>
      <c r="D2403" s="2">
        <v>6001172513280</v>
      </c>
      <c r="E2403" s="2" t="s">
        <v>11</v>
      </c>
      <c r="F2403" s="2">
        <v>3.5</v>
      </c>
      <c r="G2403" s="2" t="s">
        <v>12</v>
      </c>
      <c r="H2403" s="2">
        <v>100</v>
      </c>
      <c r="I2403" s="2">
        <v>0</v>
      </c>
      <c r="J2403" s="2" t="s">
        <v>13</v>
      </c>
    </row>
    <row r="2404" spans="1:10" ht="18.75" thickBot="1" x14ac:dyDescent="0.3">
      <c r="A2404" s="2" t="s">
        <v>2520</v>
      </c>
      <c r="B2404" s="3">
        <v>45960.626585648148</v>
      </c>
      <c r="C2404" s="2" t="s">
        <v>10</v>
      </c>
      <c r="D2404" s="2">
        <v>6001172513280</v>
      </c>
      <c r="E2404" s="2" t="s">
        <v>11</v>
      </c>
      <c r="F2404" s="2">
        <v>3.5</v>
      </c>
      <c r="G2404" s="2" t="s">
        <v>12</v>
      </c>
      <c r="H2404" s="2">
        <v>100</v>
      </c>
      <c r="I2404" s="2">
        <v>0</v>
      </c>
      <c r="J2404" s="2" t="s">
        <v>13</v>
      </c>
    </row>
    <row r="2405" spans="1:10" ht="18.75" thickBot="1" x14ac:dyDescent="0.3">
      <c r="A2405" s="2" t="s">
        <v>2521</v>
      </c>
      <c r="B2405" s="3">
        <v>45960.62835648148</v>
      </c>
      <c r="C2405" s="2" t="s">
        <v>10</v>
      </c>
      <c r="D2405" s="2">
        <v>6001172513280</v>
      </c>
      <c r="E2405" s="2" t="s">
        <v>11</v>
      </c>
      <c r="F2405" s="2">
        <v>3.5</v>
      </c>
      <c r="G2405" s="2" t="s">
        <v>12</v>
      </c>
      <c r="H2405" s="2">
        <v>100</v>
      </c>
      <c r="I2405" s="2">
        <v>0</v>
      </c>
      <c r="J2405" s="2" t="s">
        <v>13</v>
      </c>
    </row>
    <row r="2406" spans="1:10" ht="18.75" thickBot="1" x14ac:dyDescent="0.3">
      <c r="A2406" s="2" t="s">
        <v>2522</v>
      </c>
      <c r="B2406" s="3">
        <v>45960.629780092589</v>
      </c>
      <c r="C2406" s="2" t="s">
        <v>10</v>
      </c>
      <c r="D2406" s="2">
        <v>6001172513280</v>
      </c>
      <c r="E2406" s="2" t="s">
        <v>11</v>
      </c>
      <c r="F2406" s="2">
        <v>3.5</v>
      </c>
      <c r="G2406" s="2" t="s">
        <v>12</v>
      </c>
      <c r="H2406" s="2">
        <v>100</v>
      </c>
      <c r="I2406" s="2">
        <v>0</v>
      </c>
      <c r="J2406" s="2" t="s">
        <v>13</v>
      </c>
    </row>
    <row r="2407" spans="1:10" ht="18.75" thickBot="1" x14ac:dyDescent="0.3">
      <c r="A2407" s="2" t="s">
        <v>2523</v>
      </c>
      <c r="B2407" s="3">
        <v>45961.370185185187</v>
      </c>
      <c r="C2407" s="2" t="s">
        <v>20</v>
      </c>
      <c r="D2407" s="2">
        <v>6001172513280</v>
      </c>
      <c r="E2407" s="2" t="s">
        <v>1907</v>
      </c>
      <c r="F2407" s="2">
        <v>3.5</v>
      </c>
      <c r="G2407" s="2" t="s">
        <v>12</v>
      </c>
      <c r="H2407" s="2">
        <v>100</v>
      </c>
      <c r="I2407" s="2">
        <v>0</v>
      </c>
      <c r="J2407" s="2" t="s">
        <v>13</v>
      </c>
    </row>
    <row r="2408" spans="1:10" ht="18.75" thickBot="1" x14ac:dyDescent="0.3">
      <c r="A2408" s="2" t="s">
        <v>2524</v>
      </c>
      <c r="B2408" s="3">
        <v>45961.372893518521</v>
      </c>
      <c r="C2408" s="2" t="s">
        <v>20</v>
      </c>
      <c r="D2408" s="2">
        <v>6001172513280</v>
      </c>
      <c r="E2408" s="2" t="s">
        <v>1907</v>
      </c>
      <c r="F2408" s="2">
        <v>3.5</v>
      </c>
      <c r="G2408" s="2" t="s">
        <v>12</v>
      </c>
      <c r="H2408" s="2">
        <v>100</v>
      </c>
      <c r="I2408" s="2">
        <v>0</v>
      </c>
      <c r="J2408" s="2" t="s">
        <v>13</v>
      </c>
    </row>
    <row r="2409" spans="1:10" ht="18.75" thickBot="1" x14ac:dyDescent="0.3">
      <c r="A2409" s="2" t="s">
        <v>2525</v>
      </c>
      <c r="B2409" s="3">
        <v>45961.374328703707</v>
      </c>
      <c r="C2409" s="2" t="s">
        <v>20</v>
      </c>
      <c r="D2409" s="2">
        <v>6001172513280</v>
      </c>
      <c r="E2409" s="2" t="s">
        <v>1975</v>
      </c>
      <c r="F2409" s="2">
        <v>3.5</v>
      </c>
      <c r="G2409" s="2" t="s">
        <v>12</v>
      </c>
      <c r="H2409" s="2">
        <v>100</v>
      </c>
      <c r="I2409" s="2">
        <v>0</v>
      </c>
      <c r="J2409" s="2" t="s">
        <v>13</v>
      </c>
    </row>
    <row r="2410" spans="1:10" ht="18.75" thickBot="1" x14ac:dyDescent="0.3">
      <c r="A2410" s="2" t="s">
        <v>2526</v>
      </c>
      <c r="B2410" s="3">
        <v>45961.376099537039</v>
      </c>
      <c r="C2410" s="2" t="s">
        <v>20</v>
      </c>
      <c r="D2410" s="2">
        <v>6001172513280</v>
      </c>
      <c r="E2410" s="2" t="s">
        <v>1975</v>
      </c>
      <c r="F2410" s="2">
        <v>3.5</v>
      </c>
      <c r="G2410" s="2" t="s">
        <v>12</v>
      </c>
      <c r="H2410" s="2">
        <v>100</v>
      </c>
      <c r="I2410" s="2">
        <v>0</v>
      </c>
      <c r="J2410" s="2" t="s">
        <v>13</v>
      </c>
    </row>
    <row r="2411" spans="1:10" ht="18.75" thickBot="1" x14ac:dyDescent="0.3">
      <c r="A2411" s="2" t="s">
        <v>2527</v>
      </c>
      <c r="B2411" s="3">
        <v>45961.377372685187</v>
      </c>
      <c r="C2411" s="2" t="s">
        <v>20</v>
      </c>
      <c r="D2411" s="2">
        <v>6001172513280</v>
      </c>
      <c r="E2411" s="2" t="s">
        <v>1975</v>
      </c>
      <c r="F2411" s="2">
        <v>3.5</v>
      </c>
      <c r="G2411" s="2" t="s">
        <v>12</v>
      </c>
      <c r="H2411" s="2">
        <v>100</v>
      </c>
      <c r="I2411" s="2">
        <v>0</v>
      </c>
      <c r="J2411" s="2" t="s">
        <v>13</v>
      </c>
    </row>
    <row r="2412" spans="1:10" ht="18.75" thickBot="1" x14ac:dyDescent="0.3">
      <c r="A2412" s="2" t="s">
        <v>2528</v>
      </c>
      <c r="B2412" s="3">
        <v>45961.378807870373</v>
      </c>
      <c r="C2412" s="2" t="s">
        <v>20</v>
      </c>
      <c r="D2412" s="2">
        <v>6001172513280</v>
      </c>
      <c r="E2412" s="2" t="s">
        <v>1975</v>
      </c>
      <c r="F2412" s="2">
        <v>3.5</v>
      </c>
      <c r="G2412" s="2" t="s">
        <v>12</v>
      </c>
      <c r="H2412" s="2">
        <v>100</v>
      </c>
      <c r="I2412" s="2">
        <v>0</v>
      </c>
      <c r="J2412" s="2" t="s">
        <v>13</v>
      </c>
    </row>
    <row r="2413" spans="1:10" ht="18.75" thickBot="1" x14ac:dyDescent="0.3">
      <c r="A2413" s="2" t="s">
        <v>2529</v>
      </c>
      <c r="B2413" s="3">
        <v>45961.38003472222</v>
      </c>
      <c r="C2413" s="2" t="s">
        <v>20</v>
      </c>
      <c r="D2413" s="2">
        <v>6001172513280</v>
      </c>
      <c r="E2413" s="2" t="s">
        <v>1975</v>
      </c>
      <c r="F2413" s="2">
        <v>3.5</v>
      </c>
      <c r="G2413" s="2" t="s">
        <v>12</v>
      </c>
      <c r="H2413" s="2">
        <v>100</v>
      </c>
      <c r="I2413" s="2">
        <v>0</v>
      </c>
      <c r="J2413" s="2" t="s">
        <v>13</v>
      </c>
    </row>
    <row r="2414" spans="1:10" ht="18.75" thickBot="1" x14ac:dyDescent="0.3">
      <c r="A2414" s="2" t="s">
        <v>2530</v>
      </c>
      <c r="B2414" s="3">
        <v>45961.381192129629</v>
      </c>
      <c r="C2414" s="2" t="s">
        <v>20</v>
      </c>
      <c r="D2414" s="2">
        <v>6001172513280</v>
      </c>
      <c r="E2414" s="2" t="s">
        <v>1975</v>
      </c>
      <c r="F2414" s="2">
        <v>3.5</v>
      </c>
      <c r="G2414" s="2" t="s">
        <v>12</v>
      </c>
      <c r="H2414" s="2">
        <v>100</v>
      </c>
      <c r="I2414" s="2">
        <v>0</v>
      </c>
      <c r="J2414" s="2" t="s">
        <v>13</v>
      </c>
    </row>
    <row r="2415" spans="1:10" ht="18.75" thickBot="1" x14ac:dyDescent="0.3">
      <c r="A2415" s="2" t="s">
        <v>2531</v>
      </c>
      <c r="B2415" s="3">
        <v>45961.383587962962</v>
      </c>
      <c r="C2415" s="2" t="s">
        <v>20</v>
      </c>
      <c r="D2415" s="2">
        <v>6001172513280</v>
      </c>
      <c r="E2415" s="2" t="s">
        <v>1907</v>
      </c>
      <c r="F2415" s="2">
        <v>3.5</v>
      </c>
      <c r="G2415" s="2" t="s">
        <v>12</v>
      </c>
      <c r="H2415" s="2">
        <v>100</v>
      </c>
      <c r="I2415" s="2">
        <v>0</v>
      </c>
      <c r="J2415" s="2" t="s">
        <v>13</v>
      </c>
    </row>
    <row r="2416" spans="1:10" ht="18.75" thickBot="1" x14ac:dyDescent="0.3">
      <c r="A2416" s="2" t="s">
        <v>2532</v>
      </c>
      <c r="B2416" s="3">
        <v>45961.385844907411</v>
      </c>
      <c r="C2416" s="2" t="s">
        <v>20</v>
      </c>
      <c r="D2416" s="2">
        <v>6001172513280</v>
      </c>
      <c r="E2416" s="2" t="s">
        <v>1907</v>
      </c>
      <c r="F2416" s="2">
        <v>3.5</v>
      </c>
      <c r="G2416" s="2" t="s">
        <v>12</v>
      </c>
      <c r="H2416" s="2">
        <v>100</v>
      </c>
      <c r="I2416" s="2">
        <v>0</v>
      </c>
      <c r="J2416" s="2" t="s">
        <v>13</v>
      </c>
    </row>
    <row r="2417" spans="1:10" ht="18.75" thickBot="1" x14ac:dyDescent="0.3">
      <c r="A2417" s="2" t="s">
        <v>2533</v>
      </c>
      <c r="B2417" s="3">
        <v>45961.387824074074</v>
      </c>
      <c r="C2417" s="2" t="s">
        <v>20</v>
      </c>
      <c r="D2417" s="2">
        <v>6001172513280</v>
      </c>
      <c r="E2417" s="2" t="s">
        <v>1907</v>
      </c>
      <c r="F2417" s="2">
        <v>3.5</v>
      </c>
      <c r="G2417" s="2" t="s">
        <v>12</v>
      </c>
      <c r="H2417" s="2">
        <v>100</v>
      </c>
      <c r="I2417" s="2">
        <v>0</v>
      </c>
      <c r="J2417" s="2" t="s">
        <v>13</v>
      </c>
    </row>
    <row r="2418" spans="1:10" ht="18.75" thickBot="1" x14ac:dyDescent="0.3">
      <c r="A2418" s="2" t="s">
        <v>2534</v>
      </c>
      <c r="B2418" s="3">
        <v>45961.390798611108</v>
      </c>
      <c r="C2418" s="2" t="s">
        <v>20</v>
      </c>
      <c r="D2418" s="2">
        <v>6001172513280</v>
      </c>
      <c r="E2418" s="2" t="s">
        <v>1907</v>
      </c>
      <c r="F2418" s="2">
        <v>3.5</v>
      </c>
      <c r="G2418" s="2" t="s">
        <v>12</v>
      </c>
      <c r="H2418" s="2">
        <v>100</v>
      </c>
      <c r="I2418" s="2">
        <v>0</v>
      </c>
      <c r="J2418" s="2" t="s">
        <v>13</v>
      </c>
    </row>
    <row r="2419" spans="1:10" ht="18.75" thickBot="1" x14ac:dyDescent="0.3">
      <c r="A2419" s="2" t="s">
        <v>2535</v>
      </c>
      <c r="B2419" s="3">
        <v>45961.392372685186</v>
      </c>
      <c r="C2419" s="2" t="s">
        <v>20</v>
      </c>
      <c r="D2419" s="2">
        <v>6001172513280</v>
      </c>
      <c r="E2419" s="2" t="s">
        <v>1907</v>
      </c>
      <c r="F2419" s="2">
        <v>3.5</v>
      </c>
      <c r="G2419" s="2" t="s">
        <v>12</v>
      </c>
      <c r="H2419" s="2">
        <v>100</v>
      </c>
      <c r="I2419" s="2">
        <v>0</v>
      </c>
      <c r="J2419" s="2" t="s">
        <v>13</v>
      </c>
    </row>
    <row r="2420" spans="1:10" ht="18.75" thickBot="1" x14ac:dyDescent="0.3">
      <c r="A2420" s="2" t="s">
        <v>2536</v>
      </c>
      <c r="B2420" s="3">
        <v>45961.393518518518</v>
      </c>
      <c r="C2420" s="2" t="s">
        <v>20</v>
      </c>
      <c r="D2420" s="2">
        <v>6001172513280</v>
      </c>
      <c r="E2420" s="2" t="s">
        <v>1907</v>
      </c>
      <c r="F2420" s="2">
        <v>3.5</v>
      </c>
      <c r="G2420" s="2" t="s">
        <v>12</v>
      </c>
      <c r="H2420" s="2">
        <v>100</v>
      </c>
      <c r="I2420" s="2">
        <v>0</v>
      </c>
      <c r="J2420" s="2" t="s">
        <v>13</v>
      </c>
    </row>
    <row r="2421" spans="1:10" ht="18.75" thickBot="1" x14ac:dyDescent="0.3">
      <c r="A2421" s="2" t="s">
        <v>2537</v>
      </c>
      <c r="B2421" s="3">
        <v>45961.394895833335</v>
      </c>
      <c r="C2421" s="2" t="s">
        <v>20</v>
      </c>
      <c r="D2421" s="2">
        <v>6001172513280</v>
      </c>
      <c r="E2421" s="2" t="s">
        <v>1907</v>
      </c>
      <c r="F2421" s="2">
        <v>3.5</v>
      </c>
      <c r="G2421" s="2" t="s">
        <v>12</v>
      </c>
      <c r="H2421" s="2">
        <v>100</v>
      </c>
      <c r="I2421" s="2">
        <v>0</v>
      </c>
      <c r="J2421" s="2" t="s">
        <v>13</v>
      </c>
    </row>
    <row r="2422" spans="1:10" ht="18.75" thickBot="1" x14ac:dyDescent="0.3">
      <c r="A2422" s="2" t="s">
        <v>2538</v>
      </c>
      <c r="B2422" s="3">
        <v>45961.396041666667</v>
      </c>
      <c r="C2422" s="2" t="s">
        <v>20</v>
      </c>
      <c r="D2422" s="2">
        <v>6001172513280</v>
      </c>
      <c r="E2422" s="2" t="s">
        <v>1907</v>
      </c>
      <c r="F2422" s="2">
        <v>3.5</v>
      </c>
      <c r="G2422" s="2" t="s">
        <v>12</v>
      </c>
      <c r="H2422" s="2">
        <v>100</v>
      </c>
      <c r="I2422" s="2">
        <v>0</v>
      </c>
      <c r="J2422" s="2" t="s">
        <v>13</v>
      </c>
    </row>
    <row r="2423" spans="1:10" ht="18.75" thickBot="1" x14ac:dyDescent="0.3">
      <c r="A2423" s="2" t="s">
        <v>2539</v>
      </c>
      <c r="B2423" s="3">
        <v>45961.397118055553</v>
      </c>
      <c r="C2423" s="2" t="s">
        <v>20</v>
      </c>
      <c r="D2423" s="2">
        <v>6001172513280</v>
      </c>
      <c r="E2423" s="2" t="s">
        <v>1907</v>
      </c>
      <c r="F2423" s="2">
        <v>3.5</v>
      </c>
      <c r="G2423" s="2" t="s">
        <v>12</v>
      </c>
      <c r="H2423" s="2">
        <v>100</v>
      </c>
      <c r="I2423" s="2">
        <v>0</v>
      </c>
      <c r="J2423" s="2" t="s">
        <v>13</v>
      </c>
    </row>
    <row r="2424" spans="1:10" ht="18.75" thickBot="1" x14ac:dyDescent="0.3">
      <c r="A2424" s="2" t="s">
        <v>2540</v>
      </c>
      <c r="B2424" s="3">
        <v>45961.398888888885</v>
      </c>
      <c r="C2424" s="2" t="s">
        <v>20</v>
      </c>
      <c r="D2424" s="2">
        <v>6001172513280</v>
      </c>
      <c r="E2424" s="2" t="s">
        <v>1907</v>
      </c>
      <c r="F2424" s="2">
        <v>3.5</v>
      </c>
      <c r="G2424" s="2" t="s">
        <v>12</v>
      </c>
      <c r="H2424" s="2">
        <v>100</v>
      </c>
      <c r="I2424" s="2">
        <v>0</v>
      </c>
      <c r="J2424" s="2" t="s">
        <v>13</v>
      </c>
    </row>
    <row r="2425" spans="1:10" ht="18.75" thickBot="1" x14ac:dyDescent="0.3">
      <c r="A2425" s="2" t="s">
        <v>2541</v>
      </c>
      <c r="B2425" s="3">
        <v>45961.402129629627</v>
      </c>
      <c r="C2425" s="2" t="s">
        <v>20</v>
      </c>
      <c r="D2425" s="2">
        <v>6001172513280</v>
      </c>
      <c r="E2425" s="2" t="s">
        <v>1907</v>
      </c>
      <c r="F2425" s="2">
        <v>3.5</v>
      </c>
      <c r="G2425" s="2" t="s">
        <v>12</v>
      </c>
      <c r="H2425" s="2">
        <v>100</v>
      </c>
      <c r="I2425" s="2">
        <v>0</v>
      </c>
      <c r="J2425" s="2" t="s">
        <v>13</v>
      </c>
    </row>
    <row r="2426" spans="1:10" ht="18.75" thickBot="1" x14ac:dyDescent="0.3">
      <c r="A2426" s="2" t="s">
        <v>2542</v>
      </c>
      <c r="B2426" s="3">
        <v>45961.403634259259</v>
      </c>
      <c r="C2426" s="2" t="s">
        <v>20</v>
      </c>
      <c r="D2426" s="2">
        <v>6001172513280</v>
      </c>
      <c r="E2426" s="2" t="s">
        <v>1965</v>
      </c>
      <c r="F2426" s="2">
        <v>3.5</v>
      </c>
      <c r="G2426" s="2" t="s">
        <v>12</v>
      </c>
      <c r="H2426" s="2">
        <v>100</v>
      </c>
      <c r="I2426" s="2">
        <v>0</v>
      </c>
      <c r="J2426" s="2" t="s">
        <v>13</v>
      </c>
    </row>
    <row r="2427" spans="1:10" ht="18.75" thickBot="1" x14ac:dyDescent="0.3">
      <c r="A2427" s="2" t="s">
        <v>2543</v>
      </c>
      <c r="B2427" s="3">
        <v>45961.404745370368</v>
      </c>
      <c r="C2427" s="2" t="s">
        <v>20</v>
      </c>
      <c r="D2427" s="2">
        <v>6001172513280</v>
      </c>
      <c r="E2427" s="2" t="s">
        <v>1965</v>
      </c>
      <c r="F2427" s="2">
        <v>3.5</v>
      </c>
      <c r="G2427" s="2" t="s">
        <v>12</v>
      </c>
      <c r="H2427" s="2">
        <v>100</v>
      </c>
      <c r="I2427" s="2">
        <v>0</v>
      </c>
      <c r="J2427" s="2" t="s">
        <v>13</v>
      </c>
    </row>
    <row r="2428" spans="1:10" ht="18.75" thickBot="1" x14ac:dyDescent="0.3">
      <c r="A2428" s="2" t="s">
        <v>2544</v>
      </c>
      <c r="B2428" s="3">
        <v>45961.406006944446</v>
      </c>
      <c r="C2428" s="2" t="s">
        <v>20</v>
      </c>
      <c r="D2428" s="2">
        <v>6001172513280</v>
      </c>
      <c r="E2428" s="2" t="s">
        <v>1965</v>
      </c>
      <c r="F2428" s="2">
        <v>3.5</v>
      </c>
      <c r="G2428" s="2" t="s">
        <v>12</v>
      </c>
      <c r="H2428" s="2">
        <v>100</v>
      </c>
      <c r="I2428" s="2">
        <v>0</v>
      </c>
      <c r="J2428" s="2" t="s">
        <v>13</v>
      </c>
    </row>
    <row r="2429" spans="1:10" ht="18.75" thickBot="1" x14ac:dyDescent="0.3">
      <c r="A2429" s="2" t="s">
        <v>2545</v>
      </c>
      <c r="B2429" s="3">
        <v>45961.420937499999</v>
      </c>
      <c r="C2429" s="2" t="s">
        <v>20</v>
      </c>
      <c r="D2429" s="2">
        <v>6001172513280</v>
      </c>
      <c r="E2429" s="2" t="s">
        <v>1975</v>
      </c>
      <c r="F2429" s="2">
        <v>3.5</v>
      </c>
      <c r="G2429" s="2" t="s">
        <v>12</v>
      </c>
      <c r="H2429" s="2">
        <v>100</v>
      </c>
      <c r="I2429" s="2">
        <v>0</v>
      </c>
      <c r="J2429" s="2" t="s">
        <v>13</v>
      </c>
    </row>
    <row r="2430" spans="1:10" ht="18.75" thickBot="1" x14ac:dyDescent="0.3">
      <c r="A2430" s="2" t="s">
        <v>2546</v>
      </c>
      <c r="B2430" s="3">
        <v>45961.422060185185</v>
      </c>
      <c r="C2430" s="2" t="s">
        <v>20</v>
      </c>
      <c r="D2430" s="2">
        <v>6001172513280</v>
      </c>
      <c r="E2430" s="2" t="s">
        <v>1913</v>
      </c>
      <c r="F2430" s="2">
        <v>3.5</v>
      </c>
      <c r="G2430" s="2" t="s">
        <v>12</v>
      </c>
      <c r="H2430" s="2">
        <v>100</v>
      </c>
      <c r="I2430" s="2">
        <v>0</v>
      </c>
      <c r="J2430" s="2" t="s">
        <v>13</v>
      </c>
    </row>
    <row r="2431" spans="1:10" ht="18.75" thickBot="1" x14ac:dyDescent="0.3">
      <c r="A2431" s="2" t="s">
        <v>2547</v>
      </c>
      <c r="B2431" s="3">
        <v>45961.423460648148</v>
      </c>
      <c r="C2431" s="2" t="s">
        <v>20</v>
      </c>
      <c r="D2431" s="2">
        <v>6001172513280</v>
      </c>
      <c r="E2431" s="2" t="s">
        <v>1965</v>
      </c>
      <c r="F2431" s="2">
        <v>3.5</v>
      </c>
      <c r="G2431" s="2" t="s">
        <v>12</v>
      </c>
      <c r="H2431" s="2">
        <v>100</v>
      </c>
      <c r="I2431" s="2">
        <v>0</v>
      </c>
      <c r="J2431" s="2" t="s">
        <v>13</v>
      </c>
    </row>
    <row r="2432" spans="1:10" ht="18.75" thickBot="1" x14ac:dyDescent="0.3">
      <c r="A2432" s="2" t="s">
        <v>2548</v>
      </c>
      <c r="B2432" s="3">
        <v>45961.424814814818</v>
      </c>
      <c r="C2432" s="2" t="s">
        <v>20</v>
      </c>
      <c r="D2432" s="2">
        <v>6001172513280</v>
      </c>
      <c r="E2432" s="2" t="s">
        <v>1975</v>
      </c>
      <c r="F2432" s="2">
        <v>3.5</v>
      </c>
      <c r="G2432" s="2" t="s">
        <v>12</v>
      </c>
      <c r="H2432" s="2">
        <v>100</v>
      </c>
      <c r="I2432" s="2">
        <v>0</v>
      </c>
      <c r="J2432" s="2" t="s">
        <v>13</v>
      </c>
    </row>
    <row r="2433" spans="1:10" ht="18.75" thickBot="1" x14ac:dyDescent="0.3">
      <c r="A2433" s="2" t="s">
        <v>2549</v>
      </c>
      <c r="B2433" s="3">
        <v>45961.426041666666</v>
      </c>
      <c r="C2433" s="2" t="s">
        <v>20</v>
      </c>
      <c r="D2433" s="2">
        <v>6001172513280</v>
      </c>
      <c r="E2433" s="2" t="s">
        <v>1965</v>
      </c>
      <c r="F2433" s="2">
        <v>3.5</v>
      </c>
      <c r="G2433" s="2" t="s">
        <v>12</v>
      </c>
      <c r="H2433" s="2">
        <v>100</v>
      </c>
      <c r="I2433" s="2">
        <v>0</v>
      </c>
      <c r="J2433" s="2" t="s">
        <v>13</v>
      </c>
    </row>
    <row r="2434" spans="1:10" ht="18.75" thickBot="1" x14ac:dyDescent="0.3">
      <c r="A2434" s="2" t="s">
        <v>2550</v>
      </c>
      <c r="B2434" s="3">
        <v>45961.479594907411</v>
      </c>
      <c r="C2434" s="2" t="s">
        <v>20</v>
      </c>
      <c r="D2434" s="2">
        <v>6001172513280</v>
      </c>
      <c r="E2434" s="2" t="s">
        <v>1907</v>
      </c>
      <c r="F2434" s="2">
        <v>3.5</v>
      </c>
      <c r="G2434" s="2" t="s">
        <v>12</v>
      </c>
      <c r="H2434" s="2">
        <v>100</v>
      </c>
      <c r="I2434" s="2">
        <v>0</v>
      </c>
      <c r="J2434" s="2" t="s">
        <v>13</v>
      </c>
    </row>
    <row r="2435" spans="1:10" ht="18.75" thickBot="1" x14ac:dyDescent="0.3">
      <c r="A2435" s="2" t="s">
        <v>2551</v>
      </c>
      <c r="B2435" s="3">
        <v>45961.481157407405</v>
      </c>
      <c r="C2435" s="2" t="s">
        <v>20</v>
      </c>
      <c r="D2435" s="2">
        <v>6001172513280</v>
      </c>
      <c r="E2435" s="2" t="s">
        <v>1907</v>
      </c>
      <c r="F2435" s="2">
        <v>3.5</v>
      </c>
      <c r="G2435" s="2" t="s">
        <v>12</v>
      </c>
      <c r="H2435" s="2">
        <v>100</v>
      </c>
      <c r="I2435" s="2">
        <v>0</v>
      </c>
      <c r="J2435" s="2" t="s">
        <v>13</v>
      </c>
    </row>
    <row r="2436" spans="1:10" ht="18.75" thickBot="1" x14ac:dyDescent="0.3">
      <c r="A2436" s="2" t="s">
        <v>2552</v>
      </c>
      <c r="B2436" s="3">
        <v>45961.482291666667</v>
      </c>
      <c r="C2436" s="2" t="s">
        <v>20</v>
      </c>
      <c r="D2436" s="2">
        <v>6001172513280</v>
      </c>
      <c r="E2436" s="2" t="s">
        <v>1907</v>
      </c>
      <c r="F2436" s="2">
        <v>3.5</v>
      </c>
      <c r="G2436" s="2" t="s">
        <v>12</v>
      </c>
      <c r="H2436" s="2">
        <v>100</v>
      </c>
      <c r="I2436" s="2">
        <v>0</v>
      </c>
      <c r="J2436" s="2" t="s">
        <v>13</v>
      </c>
    </row>
    <row r="2437" spans="1:10" ht="18.75" thickBot="1" x14ac:dyDescent="0.3">
      <c r="A2437" s="2" t="s">
        <v>2553</v>
      </c>
      <c r="B2437" s="3">
        <v>45961.484618055554</v>
      </c>
      <c r="C2437" s="2" t="s">
        <v>20</v>
      </c>
      <c r="D2437" s="2">
        <v>6001172513280</v>
      </c>
      <c r="E2437" s="2" t="s">
        <v>1907</v>
      </c>
      <c r="F2437" s="2">
        <v>3.5</v>
      </c>
      <c r="G2437" s="2" t="s">
        <v>12</v>
      </c>
      <c r="H2437" s="2">
        <v>100</v>
      </c>
      <c r="I2437" s="2">
        <v>0</v>
      </c>
      <c r="J2437" s="2" t="s">
        <v>13</v>
      </c>
    </row>
    <row r="2438" spans="1:10" ht="18.75" thickBot="1" x14ac:dyDescent="0.3">
      <c r="A2438" s="2" t="s">
        <v>2554</v>
      </c>
      <c r="B2438" s="3">
        <v>45961.486620370371</v>
      </c>
      <c r="C2438" s="2" t="s">
        <v>20</v>
      </c>
      <c r="D2438" s="2">
        <v>6001172513280</v>
      </c>
      <c r="E2438" s="2" t="s">
        <v>1907</v>
      </c>
      <c r="F2438" s="2">
        <v>3.5</v>
      </c>
      <c r="G2438" s="2" t="s">
        <v>12</v>
      </c>
      <c r="H2438" s="2">
        <v>100</v>
      </c>
      <c r="I2438" s="2">
        <v>0</v>
      </c>
      <c r="J2438" s="2" t="s">
        <v>13</v>
      </c>
    </row>
    <row r="2439" spans="1:10" ht="18.75" thickBot="1" x14ac:dyDescent="0.3">
      <c r="A2439" s="2" t="s">
        <v>2555</v>
      </c>
      <c r="B2439" s="3">
        <v>45961.487615740742</v>
      </c>
      <c r="C2439" s="2" t="s">
        <v>20</v>
      </c>
      <c r="D2439" s="2">
        <v>6001172513280</v>
      </c>
      <c r="E2439" s="2" t="s">
        <v>1907</v>
      </c>
      <c r="F2439" s="2">
        <v>3.5</v>
      </c>
      <c r="G2439" s="2" t="s">
        <v>12</v>
      </c>
      <c r="H2439" s="2">
        <v>100</v>
      </c>
      <c r="I2439" s="2">
        <v>0</v>
      </c>
      <c r="J2439" s="2" t="s">
        <v>13</v>
      </c>
    </row>
    <row r="2440" spans="1:10" ht="18.75" thickBot="1" x14ac:dyDescent="0.3">
      <c r="A2440" s="2" t="s">
        <v>2556</v>
      </c>
      <c r="B2440" s="3">
        <v>45961.488807870373</v>
      </c>
      <c r="C2440" s="2" t="s">
        <v>20</v>
      </c>
      <c r="D2440" s="2">
        <v>6001172513280</v>
      </c>
      <c r="E2440" s="2" t="s">
        <v>1907</v>
      </c>
      <c r="F2440" s="2">
        <v>3.5</v>
      </c>
      <c r="G2440" s="2" t="s">
        <v>12</v>
      </c>
      <c r="H2440" s="2">
        <v>100</v>
      </c>
      <c r="I2440" s="2">
        <v>0</v>
      </c>
      <c r="J2440" s="2" t="s">
        <v>13</v>
      </c>
    </row>
    <row r="2441" spans="1:10" ht="18.75" thickBot="1" x14ac:dyDescent="0.3">
      <c r="A2441" s="2" t="s">
        <v>2557</v>
      </c>
      <c r="B2441" s="3">
        <v>45961.489918981482</v>
      </c>
      <c r="C2441" s="2" t="s">
        <v>20</v>
      </c>
      <c r="D2441" s="2">
        <v>6001172513280</v>
      </c>
      <c r="E2441" s="2" t="s">
        <v>1907</v>
      </c>
      <c r="F2441" s="2">
        <v>3.5</v>
      </c>
      <c r="G2441" s="2" t="s">
        <v>12</v>
      </c>
      <c r="H2441" s="2">
        <v>100</v>
      </c>
      <c r="I2441" s="2">
        <v>0</v>
      </c>
      <c r="J2441" s="2" t="s">
        <v>13</v>
      </c>
    </row>
    <row r="2442" spans="1:10" ht="18.75" thickBot="1" x14ac:dyDescent="0.3">
      <c r="A2442" s="2" t="s">
        <v>2558</v>
      </c>
      <c r="B2442" s="3">
        <v>45961.491215277776</v>
      </c>
      <c r="C2442" s="2" t="s">
        <v>20</v>
      </c>
      <c r="D2442" s="2">
        <v>6001172513280</v>
      </c>
      <c r="E2442" s="2" t="s">
        <v>1907</v>
      </c>
      <c r="F2442" s="2">
        <v>3.5</v>
      </c>
      <c r="G2442" s="2" t="s">
        <v>12</v>
      </c>
      <c r="H2442" s="2">
        <v>100</v>
      </c>
      <c r="I2442" s="2">
        <v>0</v>
      </c>
      <c r="J2442" s="2" t="s">
        <v>13</v>
      </c>
    </row>
    <row r="2443" spans="1:10" ht="18.75" thickBot="1" x14ac:dyDescent="0.3">
      <c r="A2443" s="2" t="s">
        <v>2559</v>
      </c>
      <c r="B2443" s="3">
        <v>45961.492337962962</v>
      </c>
      <c r="C2443" s="2" t="s">
        <v>20</v>
      </c>
      <c r="D2443" s="2">
        <v>6001172513280</v>
      </c>
      <c r="E2443" s="2" t="s">
        <v>1907</v>
      </c>
      <c r="F2443" s="2">
        <v>3.5</v>
      </c>
      <c r="G2443" s="2" t="s">
        <v>12</v>
      </c>
      <c r="H2443" s="2">
        <v>100</v>
      </c>
      <c r="I2443" s="2">
        <v>0</v>
      </c>
      <c r="J2443" s="2" t="s">
        <v>13</v>
      </c>
    </row>
    <row r="2444" spans="1:10" ht="18.75" thickBot="1" x14ac:dyDescent="0.3">
      <c r="A2444" s="2" t="s">
        <v>2560</v>
      </c>
      <c r="B2444" s="3">
        <v>45961.511516203704</v>
      </c>
      <c r="C2444" s="2" t="s">
        <v>20</v>
      </c>
      <c r="D2444" s="2">
        <v>6001172513280</v>
      </c>
      <c r="E2444" s="2" t="s">
        <v>1907</v>
      </c>
      <c r="F2444" s="2">
        <v>3.5</v>
      </c>
      <c r="G2444" s="2" t="s">
        <v>12</v>
      </c>
      <c r="H2444" s="2">
        <v>100</v>
      </c>
      <c r="I2444" s="2">
        <v>0</v>
      </c>
      <c r="J2444" s="2" t="s">
        <v>13</v>
      </c>
    </row>
    <row r="2445" spans="1:10" ht="18.75" thickBot="1" x14ac:dyDescent="0.3">
      <c r="A2445" s="2" t="s">
        <v>2561</v>
      </c>
      <c r="B2445" s="3">
        <v>45961.52244212963</v>
      </c>
      <c r="C2445" s="2" t="s">
        <v>20</v>
      </c>
      <c r="D2445" s="2">
        <v>6001172513280</v>
      </c>
      <c r="E2445" s="2" t="s">
        <v>1907</v>
      </c>
      <c r="F2445" s="2">
        <v>3.5</v>
      </c>
      <c r="G2445" s="2" t="s">
        <v>12</v>
      </c>
      <c r="H2445" s="2">
        <v>100</v>
      </c>
      <c r="I2445" s="2">
        <v>0</v>
      </c>
      <c r="J2445" s="2" t="s">
        <v>13</v>
      </c>
    </row>
    <row r="2446" spans="1:10" ht="18.75" thickBot="1" x14ac:dyDescent="0.3">
      <c r="A2446" s="2" t="s">
        <v>2562</v>
      </c>
      <c r="B2446" s="3">
        <v>45961.525092592594</v>
      </c>
      <c r="C2446" s="2" t="s">
        <v>20</v>
      </c>
      <c r="D2446" s="2">
        <v>6001172513280</v>
      </c>
      <c r="E2446" s="2" t="s">
        <v>1907</v>
      </c>
      <c r="F2446" s="2">
        <v>3.5</v>
      </c>
      <c r="G2446" s="2" t="s">
        <v>12</v>
      </c>
      <c r="H2446" s="2">
        <v>100</v>
      </c>
      <c r="I2446" s="2">
        <v>0</v>
      </c>
      <c r="J2446" s="2" t="s">
        <v>13</v>
      </c>
    </row>
    <row r="2447" spans="1:10" ht="18.75" thickBot="1" x14ac:dyDescent="0.3">
      <c r="A2447" s="2" t="s">
        <v>2563</v>
      </c>
      <c r="B2447" s="3">
        <v>45961.558437500003</v>
      </c>
      <c r="C2447" s="2" t="s">
        <v>20</v>
      </c>
      <c r="D2447" s="2">
        <v>6001172513280</v>
      </c>
      <c r="E2447" s="2" t="s">
        <v>1907</v>
      </c>
      <c r="F2447" s="2">
        <v>3.5</v>
      </c>
      <c r="G2447" s="2" t="s">
        <v>12</v>
      </c>
      <c r="H2447" s="2">
        <v>100</v>
      </c>
      <c r="I2447" s="2">
        <v>0</v>
      </c>
      <c r="J2447" s="2" t="s">
        <v>13</v>
      </c>
    </row>
    <row r="2448" spans="1:10" ht="18.75" thickBot="1" x14ac:dyDescent="0.3">
      <c r="A2448" s="2" t="s">
        <v>2564</v>
      </c>
      <c r="B2448" s="3">
        <v>45964.3825462963</v>
      </c>
      <c r="C2448" s="2" t="s">
        <v>196</v>
      </c>
      <c r="D2448" s="2">
        <v>6001172513280</v>
      </c>
      <c r="E2448" s="2" t="s">
        <v>2021</v>
      </c>
      <c r="F2448" s="2">
        <v>3.5</v>
      </c>
      <c r="G2448" s="2" t="s">
        <v>12</v>
      </c>
      <c r="H2448" s="2">
        <v>100</v>
      </c>
      <c r="I2448" s="2">
        <v>0</v>
      </c>
      <c r="J2448" s="2" t="s">
        <v>13</v>
      </c>
    </row>
    <row r="2449" spans="1:10" ht="18.75" thickBot="1" x14ac:dyDescent="0.3">
      <c r="A2449" s="2" t="s">
        <v>2565</v>
      </c>
      <c r="B2449" s="3">
        <v>45964.384016203701</v>
      </c>
      <c r="C2449" s="2" t="s">
        <v>196</v>
      </c>
      <c r="D2449" s="2">
        <v>6001172513280</v>
      </c>
      <c r="E2449" s="2" t="s">
        <v>2021</v>
      </c>
      <c r="F2449" s="2">
        <v>3.5</v>
      </c>
      <c r="G2449" s="2" t="s">
        <v>12</v>
      </c>
      <c r="H2449" s="2">
        <v>100</v>
      </c>
      <c r="I2449" s="2">
        <v>0</v>
      </c>
      <c r="J2449" s="2" t="s">
        <v>13</v>
      </c>
    </row>
    <row r="2450" spans="1:10" ht="18.75" thickBot="1" x14ac:dyDescent="0.3">
      <c r="A2450" s="2" t="s">
        <v>2566</v>
      </c>
      <c r="B2450" s="3">
        <v>45964.385879629626</v>
      </c>
      <c r="C2450" s="2" t="s">
        <v>196</v>
      </c>
      <c r="D2450" s="2">
        <v>6001172513280</v>
      </c>
      <c r="E2450" s="2" t="s">
        <v>2021</v>
      </c>
      <c r="F2450" s="2">
        <v>3.5</v>
      </c>
      <c r="G2450" s="2" t="s">
        <v>12</v>
      </c>
      <c r="H2450" s="2">
        <v>100</v>
      </c>
      <c r="I2450" s="2">
        <v>0</v>
      </c>
      <c r="J2450" s="2" t="s">
        <v>13</v>
      </c>
    </row>
    <row r="2451" spans="1:10" ht="18.75" thickBot="1" x14ac:dyDescent="0.3">
      <c r="A2451" s="2" t="s">
        <v>2567</v>
      </c>
      <c r="B2451" s="3">
        <v>45964.387604166666</v>
      </c>
      <c r="C2451" s="2" t="s">
        <v>196</v>
      </c>
      <c r="D2451" s="2">
        <v>6001172513280</v>
      </c>
      <c r="E2451" s="2" t="s">
        <v>2019</v>
      </c>
      <c r="F2451" s="2">
        <v>3.5</v>
      </c>
      <c r="G2451" s="2" t="s">
        <v>12</v>
      </c>
      <c r="H2451" s="2">
        <v>100</v>
      </c>
      <c r="I2451" s="2">
        <v>0</v>
      </c>
      <c r="J2451" s="2" t="s">
        <v>13</v>
      </c>
    </row>
    <row r="2452" spans="1:10" ht="18.75" thickBot="1" x14ac:dyDescent="0.3">
      <c r="A2452" s="2" t="s">
        <v>2568</v>
      </c>
      <c r="B2452" s="3">
        <v>45964.38894675926</v>
      </c>
      <c r="C2452" s="2" t="s">
        <v>196</v>
      </c>
      <c r="D2452" s="2">
        <v>6001172513280</v>
      </c>
      <c r="E2452" s="2" t="s">
        <v>2569</v>
      </c>
      <c r="F2452" s="2">
        <v>3.5</v>
      </c>
      <c r="G2452" s="2" t="s">
        <v>12</v>
      </c>
      <c r="H2452" s="2">
        <v>100</v>
      </c>
      <c r="I2452" s="2">
        <v>0</v>
      </c>
      <c r="J2452" s="2" t="s">
        <v>13</v>
      </c>
    </row>
    <row r="2453" spans="1:10" ht="18.75" thickBot="1" x14ac:dyDescent="0.3">
      <c r="A2453" s="2" t="s">
        <v>2570</v>
      </c>
      <c r="B2453" s="3">
        <v>45964.392013888886</v>
      </c>
      <c r="C2453" s="2" t="s">
        <v>196</v>
      </c>
      <c r="D2453" s="2">
        <v>6001172513280</v>
      </c>
      <c r="E2453" s="2" t="s">
        <v>2021</v>
      </c>
      <c r="F2453" s="2">
        <v>3.5</v>
      </c>
      <c r="G2453" s="2" t="s">
        <v>12</v>
      </c>
      <c r="H2453" s="2">
        <v>100</v>
      </c>
      <c r="I2453" s="2">
        <v>0</v>
      </c>
      <c r="J2453" s="2" t="s">
        <v>13</v>
      </c>
    </row>
    <row r="2454" spans="1:10" ht="18.75" thickBot="1" x14ac:dyDescent="0.3">
      <c r="A2454" s="2" t="s">
        <v>2571</v>
      </c>
      <c r="B2454" s="3">
        <v>45964.396678240744</v>
      </c>
      <c r="C2454" s="2" t="s">
        <v>196</v>
      </c>
      <c r="D2454" s="2">
        <v>6001172513280</v>
      </c>
      <c r="E2454" s="2" t="s">
        <v>2019</v>
      </c>
      <c r="F2454" s="2">
        <v>3.5</v>
      </c>
      <c r="G2454" s="2" t="s">
        <v>12</v>
      </c>
      <c r="H2454" s="2">
        <v>100</v>
      </c>
      <c r="I2454" s="2">
        <v>0</v>
      </c>
      <c r="J2454" s="2" t="s">
        <v>13</v>
      </c>
    </row>
    <row r="2455" spans="1:10" ht="18.75" thickBot="1" x14ac:dyDescent="0.3">
      <c r="A2455" s="2" t="s">
        <v>2572</v>
      </c>
      <c r="B2455" s="3">
        <v>45964.399918981479</v>
      </c>
      <c r="C2455" s="2" t="s">
        <v>196</v>
      </c>
      <c r="D2455" s="2">
        <v>6001172513280</v>
      </c>
      <c r="E2455" s="2" t="s">
        <v>1913</v>
      </c>
      <c r="F2455" s="2">
        <v>3.5</v>
      </c>
      <c r="G2455" s="2" t="s">
        <v>12</v>
      </c>
      <c r="H2455" s="2">
        <v>100</v>
      </c>
      <c r="I2455" s="2">
        <v>0</v>
      </c>
      <c r="J2455" s="2" t="s">
        <v>13</v>
      </c>
    </row>
    <row r="2456" spans="1:10" ht="18.75" thickBot="1" x14ac:dyDescent="0.3">
      <c r="A2456" s="2" t="s">
        <v>2573</v>
      </c>
      <c r="B2456" s="3">
        <v>45964.40284722222</v>
      </c>
      <c r="C2456" s="2" t="s">
        <v>196</v>
      </c>
      <c r="D2456" s="2">
        <v>6001172513280</v>
      </c>
      <c r="E2456" s="2" t="s">
        <v>2029</v>
      </c>
      <c r="F2456" s="2">
        <v>3.5</v>
      </c>
      <c r="G2456" s="2" t="s">
        <v>12</v>
      </c>
      <c r="H2456" s="2">
        <v>100</v>
      </c>
      <c r="I2456" s="2">
        <v>0</v>
      </c>
      <c r="J2456" s="2" t="s">
        <v>13</v>
      </c>
    </row>
    <row r="2457" spans="1:10" ht="18.75" thickBot="1" x14ac:dyDescent="0.3">
      <c r="A2457" s="2" t="s">
        <v>2574</v>
      </c>
      <c r="B2457" s="3">
        <v>45964.403900462959</v>
      </c>
      <c r="C2457" s="2" t="s">
        <v>196</v>
      </c>
      <c r="D2457" s="2">
        <v>6001172513280</v>
      </c>
      <c r="E2457" s="2" t="s">
        <v>2299</v>
      </c>
      <c r="F2457" s="2">
        <v>3.5</v>
      </c>
      <c r="G2457" s="2" t="s">
        <v>12</v>
      </c>
      <c r="H2457" s="2">
        <v>100</v>
      </c>
      <c r="I2457" s="2">
        <v>0</v>
      </c>
      <c r="J2457" s="2" t="s">
        <v>13</v>
      </c>
    </row>
    <row r="2458" spans="1:10" ht="18.75" thickBot="1" x14ac:dyDescent="0.3">
      <c r="A2458" s="2" t="s">
        <v>2575</v>
      </c>
      <c r="B2458" s="3">
        <v>45964.404907407406</v>
      </c>
      <c r="C2458" s="2" t="s">
        <v>196</v>
      </c>
      <c r="D2458" s="2">
        <v>6001172513280</v>
      </c>
      <c r="E2458" s="2" t="s">
        <v>2576</v>
      </c>
      <c r="F2458" s="2">
        <v>3.5</v>
      </c>
      <c r="G2458" s="2" t="s">
        <v>12</v>
      </c>
      <c r="H2458" s="2">
        <v>100</v>
      </c>
      <c r="I2458" s="2">
        <v>0</v>
      </c>
      <c r="J2458" s="2" t="s">
        <v>13</v>
      </c>
    </row>
    <row r="2459" spans="1:10" ht="18.75" thickBot="1" x14ac:dyDescent="0.3">
      <c r="A2459" s="2" t="s">
        <v>2577</v>
      </c>
      <c r="B2459" s="3">
        <v>45964.405925925923</v>
      </c>
      <c r="C2459" s="2" t="s">
        <v>196</v>
      </c>
      <c r="D2459" s="2">
        <v>6001172513280</v>
      </c>
      <c r="E2459" s="2" t="s">
        <v>2019</v>
      </c>
      <c r="F2459" s="2">
        <v>3.5</v>
      </c>
      <c r="G2459" s="2" t="s">
        <v>12</v>
      </c>
      <c r="H2459" s="2">
        <v>100</v>
      </c>
      <c r="I2459" s="2">
        <v>0</v>
      </c>
      <c r="J2459" s="2" t="s">
        <v>13</v>
      </c>
    </row>
    <row r="2460" spans="1:10" ht="18.75" thickBot="1" x14ac:dyDescent="0.3">
      <c r="A2460" s="2" t="s">
        <v>2578</v>
      </c>
      <c r="B2460" s="3">
        <v>45964.407002314816</v>
      </c>
      <c r="C2460" s="2" t="s">
        <v>196</v>
      </c>
      <c r="D2460" s="2">
        <v>6001172513280</v>
      </c>
      <c r="E2460" s="2" t="s">
        <v>1913</v>
      </c>
      <c r="F2460" s="2">
        <v>3.5</v>
      </c>
      <c r="G2460" s="2" t="s">
        <v>12</v>
      </c>
      <c r="H2460" s="2">
        <v>100</v>
      </c>
      <c r="I2460" s="2">
        <v>0</v>
      </c>
      <c r="J2460" s="2" t="s">
        <v>13</v>
      </c>
    </row>
    <row r="2461" spans="1:10" ht="18.75" thickBot="1" x14ac:dyDescent="0.3">
      <c r="A2461" s="2" t="s">
        <v>2579</v>
      </c>
      <c r="B2461" s="3">
        <v>45964.40797453704</v>
      </c>
      <c r="C2461" s="2" t="s">
        <v>196</v>
      </c>
      <c r="D2461" s="2">
        <v>6001172513280</v>
      </c>
      <c r="E2461" s="2" t="s">
        <v>1907</v>
      </c>
      <c r="F2461" s="2">
        <v>3.5</v>
      </c>
      <c r="G2461" s="2" t="s">
        <v>12</v>
      </c>
      <c r="H2461" s="2">
        <v>100</v>
      </c>
      <c r="I2461" s="2">
        <v>0</v>
      </c>
      <c r="J2461" s="2" t="s">
        <v>13</v>
      </c>
    </row>
    <row r="2462" spans="1:10" ht="18.75" thickBot="1" x14ac:dyDescent="0.3">
      <c r="A2462" s="2" t="s">
        <v>2580</v>
      </c>
      <c r="B2462" s="3">
        <v>45964.423425925925</v>
      </c>
      <c r="C2462" s="2" t="s">
        <v>196</v>
      </c>
      <c r="D2462" s="2">
        <v>6001172513280</v>
      </c>
      <c r="E2462" s="2" t="s">
        <v>2019</v>
      </c>
      <c r="F2462" s="2">
        <v>3.5</v>
      </c>
      <c r="G2462" s="2" t="s">
        <v>12</v>
      </c>
      <c r="H2462" s="2">
        <v>100</v>
      </c>
      <c r="I2462" s="2">
        <v>0</v>
      </c>
      <c r="J2462" s="2" t="s">
        <v>13</v>
      </c>
    </row>
    <row r="2463" spans="1:10" ht="18.75" thickBot="1" x14ac:dyDescent="0.3">
      <c r="A2463" s="2" t="s">
        <v>2581</v>
      </c>
      <c r="B2463" s="3">
        <v>45964.424444444441</v>
      </c>
      <c r="C2463" s="2" t="s">
        <v>196</v>
      </c>
      <c r="D2463" s="2">
        <v>6001172513280</v>
      </c>
      <c r="E2463" s="2" t="s">
        <v>2019</v>
      </c>
      <c r="F2463" s="2">
        <v>3.5</v>
      </c>
      <c r="G2463" s="2" t="s">
        <v>12</v>
      </c>
      <c r="H2463" s="2">
        <v>100</v>
      </c>
      <c r="I2463" s="2">
        <v>0</v>
      </c>
      <c r="J2463" s="2" t="s">
        <v>13</v>
      </c>
    </row>
    <row r="2464" spans="1:10" ht="18.75" thickBot="1" x14ac:dyDescent="0.3">
      <c r="A2464" s="2" t="s">
        <v>2582</v>
      </c>
      <c r="B2464" s="3">
        <v>45964.425613425927</v>
      </c>
      <c r="C2464" s="2" t="s">
        <v>196</v>
      </c>
      <c r="D2464" s="2">
        <v>6001172513280</v>
      </c>
      <c r="E2464" s="2" t="s">
        <v>2019</v>
      </c>
      <c r="F2464" s="2">
        <v>3.5</v>
      </c>
      <c r="G2464" s="2" t="s">
        <v>12</v>
      </c>
      <c r="H2464" s="2">
        <v>100</v>
      </c>
      <c r="I2464" s="2">
        <v>0</v>
      </c>
      <c r="J2464" s="2" t="s">
        <v>13</v>
      </c>
    </row>
    <row r="2465" spans="1:10" ht="18.75" thickBot="1" x14ac:dyDescent="0.3">
      <c r="A2465" s="2" t="s">
        <v>2583</v>
      </c>
      <c r="B2465" s="3">
        <v>45964.426817129628</v>
      </c>
      <c r="C2465" s="2" t="s">
        <v>196</v>
      </c>
      <c r="D2465" s="2">
        <v>6001172513280</v>
      </c>
      <c r="E2465" s="2" t="s">
        <v>2019</v>
      </c>
      <c r="F2465" s="2">
        <v>3.5</v>
      </c>
      <c r="G2465" s="2" t="s">
        <v>12</v>
      </c>
      <c r="H2465" s="2">
        <v>100</v>
      </c>
      <c r="I2465" s="2">
        <v>0</v>
      </c>
      <c r="J2465" s="2" t="s">
        <v>13</v>
      </c>
    </row>
    <row r="2466" spans="1:10" ht="18.75" thickBot="1" x14ac:dyDescent="0.3">
      <c r="A2466" s="2" t="s">
        <v>2584</v>
      </c>
      <c r="B2466" s="3">
        <v>45964.427881944444</v>
      </c>
      <c r="C2466" s="2" t="s">
        <v>196</v>
      </c>
      <c r="D2466" s="2">
        <v>6001172513280</v>
      </c>
      <c r="E2466" s="2" t="s">
        <v>2019</v>
      </c>
      <c r="F2466" s="2">
        <v>3.5</v>
      </c>
      <c r="G2466" s="2" t="s">
        <v>12</v>
      </c>
      <c r="H2466" s="2">
        <v>100</v>
      </c>
      <c r="I2466" s="2">
        <v>0</v>
      </c>
      <c r="J2466" s="2" t="s">
        <v>13</v>
      </c>
    </row>
    <row r="2467" spans="1:10" ht="18.75" thickBot="1" x14ac:dyDescent="0.3">
      <c r="A2467" s="2" t="s">
        <v>2585</v>
      </c>
      <c r="B2467" s="3">
        <v>45964.428923611114</v>
      </c>
      <c r="C2467" s="2" t="s">
        <v>196</v>
      </c>
      <c r="D2467" s="2">
        <v>6001172513280</v>
      </c>
      <c r="E2467" s="2" t="s">
        <v>2019</v>
      </c>
      <c r="F2467" s="2">
        <v>3.5</v>
      </c>
      <c r="G2467" s="2" t="s">
        <v>12</v>
      </c>
      <c r="H2467" s="2">
        <v>100</v>
      </c>
      <c r="I2467" s="2">
        <v>0</v>
      </c>
      <c r="J2467" s="2" t="s">
        <v>13</v>
      </c>
    </row>
    <row r="2468" spans="1:10" ht="18.75" thickBot="1" x14ac:dyDescent="0.3">
      <c r="A2468" s="2" t="s">
        <v>2586</v>
      </c>
      <c r="B2468" s="3">
        <v>45964.429988425924</v>
      </c>
      <c r="C2468" s="2" t="s">
        <v>196</v>
      </c>
      <c r="D2468" s="2">
        <v>6001172513280</v>
      </c>
      <c r="E2468" s="2" t="s">
        <v>2019</v>
      </c>
      <c r="F2468" s="2">
        <v>3.5</v>
      </c>
      <c r="G2468" s="2" t="s">
        <v>12</v>
      </c>
      <c r="H2468" s="2">
        <v>100</v>
      </c>
      <c r="I2468" s="2">
        <v>0</v>
      </c>
      <c r="J2468" s="2" t="s">
        <v>13</v>
      </c>
    </row>
    <row r="2469" spans="1:10" ht="18.75" thickBot="1" x14ac:dyDescent="0.3">
      <c r="A2469" s="2" t="s">
        <v>2587</v>
      </c>
      <c r="B2469" s="3">
        <v>45964.430902777778</v>
      </c>
      <c r="C2469" s="2" t="s">
        <v>196</v>
      </c>
      <c r="D2469" s="2">
        <v>6001172513280</v>
      </c>
      <c r="E2469" s="2" t="s">
        <v>2019</v>
      </c>
      <c r="F2469" s="2">
        <v>3.5</v>
      </c>
      <c r="G2469" s="2" t="s">
        <v>12</v>
      </c>
      <c r="H2469" s="2">
        <v>100</v>
      </c>
      <c r="I2469" s="2">
        <v>0</v>
      </c>
      <c r="J2469" s="2" t="s">
        <v>13</v>
      </c>
    </row>
    <row r="2470" spans="1:10" ht="18.75" thickBot="1" x14ac:dyDescent="0.3">
      <c r="A2470" s="2" t="s">
        <v>2588</v>
      </c>
      <c r="B2470" s="3">
        <v>45964.431793981479</v>
      </c>
      <c r="C2470" s="2" t="s">
        <v>196</v>
      </c>
      <c r="D2470" s="2">
        <v>6001172513280</v>
      </c>
      <c r="E2470" s="2" t="s">
        <v>2019</v>
      </c>
      <c r="F2470" s="2">
        <v>3.5</v>
      </c>
      <c r="G2470" s="2" t="s">
        <v>12</v>
      </c>
      <c r="H2470" s="2">
        <v>100</v>
      </c>
      <c r="I2470" s="2">
        <v>0</v>
      </c>
      <c r="J2470" s="2" t="s">
        <v>13</v>
      </c>
    </row>
    <row r="2471" spans="1:10" ht="18.75" thickBot="1" x14ac:dyDescent="0.3">
      <c r="A2471" s="2" t="s">
        <v>2589</v>
      </c>
      <c r="B2471" s="3">
        <v>45964.432789351849</v>
      </c>
      <c r="C2471" s="2" t="s">
        <v>196</v>
      </c>
      <c r="D2471" s="2">
        <v>6001172513280</v>
      </c>
      <c r="E2471" s="2" t="s">
        <v>2019</v>
      </c>
      <c r="F2471" s="2">
        <v>3.5</v>
      </c>
      <c r="G2471" s="2" t="s">
        <v>12</v>
      </c>
      <c r="H2471" s="2">
        <v>100</v>
      </c>
      <c r="I2471" s="2">
        <v>0</v>
      </c>
      <c r="J2471" s="2" t="s">
        <v>13</v>
      </c>
    </row>
    <row r="2472" spans="1:10" ht="18.75" thickBot="1" x14ac:dyDescent="0.3">
      <c r="A2472" s="2" t="s">
        <v>2590</v>
      </c>
      <c r="B2472" s="3">
        <v>45964.433993055558</v>
      </c>
      <c r="C2472" s="2" t="s">
        <v>196</v>
      </c>
      <c r="D2472" s="2">
        <v>6001172513280</v>
      </c>
      <c r="E2472" s="2" t="s">
        <v>2019</v>
      </c>
      <c r="F2472" s="2">
        <v>3.5</v>
      </c>
      <c r="G2472" s="2" t="s">
        <v>12</v>
      </c>
      <c r="H2472" s="2">
        <v>100</v>
      </c>
      <c r="I2472" s="2">
        <v>0</v>
      </c>
      <c r="J2472" s="2" t="s">
        <v>13</v>
      </c>
    </row>
    <row r="2473" spans="1:10" ht="18.75" thickBot="1" x14ac:dyDescent="0.3">
      <c r="A2473" s="2" t="s">
        <v>2591</v>
      </c>
      <c r="B2473" s="3">
        <v>45964.434942129628</v>
      </c>
      <c r="C2473" s="2" t="s">
        <v>196</v>
      </c>
      <c r="D2473" s="2">
        <v>6001172513280</v>
      </c>
      <c r="E2473" s="2" t="s">
        <v>2019</v>
      </c>
      <c r="F2473" s="2">
        <v>3.5</v>
      </c>
      <c r="G2473" s="2" t="s">
        <v>12</v>
      </c>
      <c r="H2473" s="2">
        <v>100</v>
      </c>
      <c r="I2473" s="2">
        <v>0</v>
      </c>
      <c r="J2473" s="2" t="s">
        <v>13</v>
      </c>
    </row>
    <row r="2474" spans="1:10" ht="18.75" thickBot="1" x14ac:dyDescent="0.3">
      <c r="A2474" s="2" t="s">
        <v>2592</v>
      </c>
      <c r="B2474" s="3">
        <v>45964.435914351852</v>
      </c>
      <c r="C2474" s="2" t="s">
        <v>196</v>
      </c>
      <c r="D2474" s="2">
        <v>6001172513280</v>
      </c>
      <c r="E2474" s="2" t="s">
        <v>2019</v>
      </c>
      <c r="F2474" s="2">
        <v>3.5</v>
      </c>
      <c r="G2474" s="2" t="s">
        <v>12</v>
      </c>
      <c r="H2474" s="2">
        <v>100</v>
      </c>
      <c r="I2474" s="2">
        <v>0</v>
      </c>
      <c r="J2474" s="2" t="s">
        <v>13</v>
      </c>
    </row>
    <row r="2475" spans="1:10" ht="18.75" thickBot="1" x14ac:dyDescent="0.3">
      <c r="A2475" s="2" t="s">
        <v>2593</v>
      </c>
      <c r="B2475" s="3">
        <v>45964.436886574076</v>
      </c>
      <c r="C2475" s="2" t="s">
        <v>196</v>
      </c>
      <c r="D2475" s="2">
        <v>6001172513280</v>
      </c>
      <c r="E2475" s="2" t="s">
        <v>2019</v>
      </c>
      <c r="F2475" s="2">
        <v>3.5</v>
      </c>
      <c r="G2475" s="2" t="s">
        <v>12</v>
      </c>
      <c r="H2475" s="2">
        <v>100</v>
      </c>
      <c r="I2475" s="2">
        <v>0</v>
      </c>
      <c r="J2475" s="2" t="s">
        <v>13</v>
      </c>
    </row>
    <row r="2476" spans="1:10" ht="18.75" thickBot="1" x14ac:dyDescent="0.3">
      <c r="A2476" s="2" t="s">
        <v>2594</v>
      </c>
      <c r="B2476" s="3">
        <v>45964.437777777777</v>
      </c>
      <c r="C2476" s="2" t="s">
        <v>196</v>
      </c>
      <c r="D2476" s="2">
        <v>6001172513280</v>
      </c>
      <c r="E2476" s="2" t="s">
        <v>2019</v>
      </c>
      <c r="F2476" s="2">
        <v>3.5</v>
      </c>
      <c r="G2476" s="2" t="s">
        <v>12</v>
      </c>
      <c r="H2476" s="2">
        <v>100</v>
      </c>
      <c r="I2476" s="2">
        <v>0</v>
      </c>
      <c r="J2476" s="2" t="s">
        <v>13</v>
      </c>
    </row>
    <row r="2477" spans="1:10" ht="18.75" thickBot="1" x14ac:dyDescent="0.3">
      <c r="A2477" s="2" t="s">
        <v>2595</v>
      </c>
      <c r="B2477" s="3">
        <v>45964.472430555557</v>
      </c>
      <c r="C2477" s="2" t="s">
        <v>200</v>
      </c>
      <c r="D2477" s="2">
        <v>6001172513280</v>
      </c>
      <c r="E2477" s="2" t="s">
        <v>1917</v>
      </c>
      <c r="F2477" s="2">
        <v>3.5</v>
      </c>
      <c r="G2477" s="2" t="s">
        <v>12</v>
      </c>
      <c r="H2477" s="2">
        <v>100</v>
      </c>
      <c r="I2477" s="2">
        <v>0</v>
      </c>
      <c r="J2477" s="2" t="s">
        <v>13</v>
      </c>
    </row>
    <row r="2478" spans="1:10" ht="18.75" thickBot="1" x14ac:dyDescent="0.3">
      <c r="A2478" s="2" t="s">
        <v>2596</v>
      </c>
      <c r="B2478" s="3">
        <v>45964.551944444444</v>
      </c>
      <c r="C2478" s="2" t="s">
        <v>27</v>
      </c>
      <c r="D2478" s="2">
        <v>6001172513280</v>
      </c>
      <c r="E2478" s="2" t="s">
        <v>2460</v>
      </c>
      <c r="F2478" s="2">
        <v>3.5</v>
      </c>
      <c r="G2478" s="2" t="s">
        <v>12</v>
      </c>
      <c r="H2478" s="2">
        <v>100</v>
      </c>
      <c r="I2478" s="2">
        <v>0</v>
      </c>
      <c r="J2478" s="2" t="s">
        <v>13</v>
      </c>
    </row>
    <row r="2479" spans="1:10" ht="18.75" thickBot="1" x14ac:dyDescent="0.3">
      <c r="A2479" s="2" t="s">
        <v>2597</v>
      </c>
      <c r="B2479" s="3">
        <v>45959.621516203704</v>
      </c>
      <c r="C2479" s="2" t="s">
        <v>200</v>
      </c>
      <c r="D2479" s="2">
        <v>6001172513280</v>
      </c>
      <c r="E2479" s="2" t="s">
        <v>1907</v>
      </c>
      <c r="F2479" s="2">
        <v>3.5</v>
      </c>
      <c r="G2479" s="2" t="s">
        <v>12</v>
      </c>
      <c r="H2479" s="2">
        <v>100</v>
      </c>
      <c r="I2479" s="2">
        <v>0</v>
      </c>
      <c r="J2479" s="2" t="s">
        <v>13</v>
      </c>
    </row>
    <row r="2480" spans="1:10" ht="18.75" thickBot="1" x14ac:dyDescent="0.3">
      <c r="A2480" s="2" t="s">
        <v>2598</v>
      </c>
      <c r="B2480" s="3">
        <v>45959.622777777775</v>
      </c>
      <c r="C2480" s="2" t="s">
        <v>200</v>
      </c>
      <c r="D2480" s="2">
        <v>6001172513280</v>
      </c>
      <c r="E2480" s="2" t="s">
        <v>1913</v>
      </c>
      <c r="F2480" s="2">
        <v>3.5</v>
      </c>
      <c r="G2480" s="2" t="s">
        <v>12</v>
      </c>
      <c r="H2480" s="2">
        <v>100</v>
      </c>
      <c r="I2480" s="2">
        <v>0</v>
      </c>
      <c r="J2480" s="2" t="s">
        <v>13</v>
      </c>
    </row>
    <row r="2481" spans="1:10" ht="18.75" thickBot="1" x14ac:dyDescent="0.3">
      <c r="A2481" s="2" t="s">
        <v>2599</v>
      </c>
      <c r="B2481" s="3">
        <v>45959.624444444446</v>
      </c>
      <c r="C2481" s="2" t="s">
        <v>200</v>
      </c>
      <c r="D2481" s="2">
        <v>6001172513280</v>
      </c>
      <c r="E2481" s="2" t="s">
        <v>1913</v>
      </c>
      <c r="F2481" s="2">
        <v>3.5</v>
      </c>
      <c r="G2481" s="2" t="s">
        <v>12</v>
      </c>
      <c r="H2481" s="2">
        <v>100</v>
      </c>
      <c r="I2481" s="2">
        <v>0</v>
      </c>
      <c r="J2481" s="2" t="s">
        <v>13</v>
      </c>
    </row>
    <row r="2482" spans="1:10" ht="18.75" thickBot="1" x14ac:dyDescent="0.3">
      <c r="A2482" s="2" t="s">
        <v>2600</v>
      </c>
      <c r="B2482" s="3">
        <v>45960.35460648148</v>
      </c>
      <c r="C2482" s="2" t="s">
        <v>200</v>
      </c>
      <c r="D2482" s="2">
        <v>6001172513280</v>
      </c>
      <c r="E2482" s="2" t="s">
        <v>1909</v>
      </c>
      <c r="F2482" s="2">
        <v>3.5</v>
      </c>
      <c r="G2482" s="2" t="s">
        <v>12</v>
      </c>
      <c r="H2482" s="2">
        <v>100</v>
      </c>
      <c r="I2482" s="2">
        <v>0</v>
      </c>
      <c r="J2482" s="2" t="s">
        <v>13</v>
      </c>
    </row>
    <row r="2483" spans="1:10" ht="18.75" thickBot="1" x14ac:dyDescent="0.3">
      <c r="A2483" s="2" t="s">
        <v>2601</v>
      </c>
      <c r="B2483" s="3">
        <v>45960.387187499997</v>
      </c>
      <c r="C2483" s="2" t="s">
        <v>200</v>
      </c>
      <c r="D2483" s="2">
        <v>6001172513280</v>
      </c>
      <c r="E2483" s="2" t="s">
        <v>1907</v>
      </c>
      <c r="F2483" s="2">
        <v>3.5</v>
      </c>
      <c r="G2483" s="2" t="s">
        <v>12</v>
      </c>
      <c r="H2483" s="2">
        <v>100</v>
      </c>
      <c r="I2483" s="2">
        <v>0</v>
      </c>
      <c r="J2483" s="2" t="s">
        <v>13</v>
      </c>
    </row>
    <row r="2484" spans="1:10" ht="18.75" thickBot="1" x14ac:dyDescent="0.3">
      <c r="A2484" s="2" t="s">
        <v>2602</v>
      </c>
      <c r="B2484" s="3">
        <v>45960.391493055555</v>
      </c>
      <c r="C2484" s="2" t="s">
        <v>200</v>
      </c>
      <c r="D2484" s="2">
        <v>6001172513280</v>
      </c>
      <c r="E2484" s="2" t="s">
        <v>1907</v>
      </c>
      <c r="F2484" s="2">
        <v>3.5</v>
      </c>
      <c r="G2484" s="2" t="s">
        <v>12</v>
      </c>
      <c r="H2484" s="2">
        <v>100</v>
      </c>
      <c r="I2484" s="2">
        <v>0</v>
      </c>
      <c r="J2484" s="2" t="s">
        <v>13</v>
      </c>
    </row>
    <row r="2485" spans="1:10" ht="18.75" thickBot="1" x14ac:dyDescent="0.3">
      <c r="A2485" s="2" t="s">
        <v>2603</v>
      </c>
      <c r="B2485" s="3">
        <v>45960.393379629626</v>
      </c>
      <c r="C2485" s="2" t="s">
        <v>200</v>
      </c>
      <c r="D2485" s="2">
        <v>6001172513280</v>
      </c>
      <c r="E2485" s="2" t="s">
        <v>1907</v>
      </c>
      <c r="F2485" s="2">
        <v>3.5</v>
      </c>
      <c r="G2485" s="2" t="s">
        <v>12</v>
      </c>
      <c r="H2485" s="2">
        <v>100</v>
      </c>
      <c r="I2485" s="2">
        <v>0</v>
      </c>
      <c r="J2485" s="2" t="s">
        <v>13</v>
      </c>
    </row>
    <row r="2486" spans="1:10" ht="18.75" thickBot="1" x14ac:dyDescent="0.3">
      <c r="A2486" s="2" t="s">
        <v>2604</v>
      </c>
      <c r="B2486" s="3">
        <v>45960.413090277776</v>
      </c>
      <c r="C2486" s="2" t="s">
        <v>200</v>
      </c>
      <c r="D2486" s="2">
        <v>6001172513280</v>
      </c>
      <c r="E2486" s="2" t="s">
        <v>1915</v>
      </c>
      <c r="F2486" s="2">
        <v>3.5</v>
      </c>
      <c r="G2486" s="2" t="s">
        <v>12</v>
      </c>
      <c r="H2486" s="2">
        <v>100</v>
      </c>
      <c r="I2486" s="2">
        <v>0</v>
      </c>
      <c r="J2486" s="2" t="s">
        <v>13</v>
      </c>
    </row>
    <row r="2487" spans="1:10" ht="18.75" thickBot="1" x14ac:dyDescent="0.3">
      <c r="A2487" s="2" t="s">
        <v>2605</v>
      </c>
      <c r="B2487" s="3">
        <v>45960.435520833336</v>
      </c>
      <c r="C2487" s="2" t="s">
        <v>200</v>
      </c>
      <c r="D2487" s="2">
        <v>6001172513280</v>
      </c>
      <c r="E2487" s="2" t="s">
        <v>2606</v>
      </c>
      <c r="F2487" s="2">
        <v>3.5</v>
      </c>
      <c r="G2487" s="2" t="s">
        <v>12</v>
      </c>
      <c r="H2487" s="2">
        <v>100</v>
      </c>
      <c r="I2487" s="2">
        <v>0</v>
      </c>
      <c r="J2487" s="2" t="s">
        <v>13</v>
      </c>
    </row>
    <row r="2488" spans="1:10" ht="18.75" thickBot="1" x14ac:dyDescent="0.3">
      <c r="A2488" s="2" t="s">
        <v>2607</v>
      </c>
      <c r="B2488" s="3">
        <v>45960.455358796295</v>
      </c>
      <c r="C2488" s="2" t="s">
        <v>200</v>
      </c>
      <c r="D2488" s="2">
        <v>6001172513280</v>
      </c>
      <c r="E2488" s="2" t="s">
        <v>2199</v>
      </c>
      <c r="F2488" s="2">
        <v>3.5</v>
      </c>
      <c r="G2488" s="2" t="s">
        <v>12</v>
      </c>
      <c r="H2488" s="2">
        <v>100</v>
      </c>
      <c r="I2488" s="2">
        <v>0</v>
      </c>
      <c r="J2488" s="2" t="s">
        <v>13</v>
      </c>
    </row>
    <row r="2489" spans="1:10" ht="18.75" thickBot="1" x14ac:dyDescent="0.3">
      <c r="A2489" s="2" t="s">
        <v>2608</v>
      </c>
      <c r="B2489" s="3">
        <v>45960.457141203704</v>
      </c>
      <c r="C2489" s="2" t="s">
        <v>200</v>
      </c>
      <c r="D2489" s="2">
        <v>6001172513280</v>
      </c>
      <c r="E2489" s="2" t="s">
        <v>1907</v>
      </c>
      <c r="F2489" s="2">
        <v>3.5</v>
      </c>
      <c r="G2489" s="2" t="s">
        <v>12</v>
      </c>
      <c r="H2489" s="2">
        <v>100</v>
      </c>
      <c r="I2489" s="2">
        <v>0</v>
      </c>
      <c r="J2489" s="2" t="s">
        <v>13</v>
      </c>
    </row>
    <row r="2490" spans="1:10" ht="18.75" thickBot="1" x14ac:dyDescent="0.3">
      <c r="A2490" s="2" t="s">
        <v>2609</v>
      </c>
      <c r="B2490" s="3">
        <v>45960.458912037036</v>
      </c>
      <c r="C2490" s="2" t="s">
        <v>200</v>
      </c>
      <c r="D2490" s="2">
        <v>6001172513280</v>
      </c>
      <c r="E2490" s="2" t="s">
        <v>1907</v>
      </c>
      <c r="F2490" s="2">
        <v>3.5</v>
      </c>
      <c r="G2490" s="2" t="s">
        <v>12</v>
      </c>
      <c r="H2490" s="2">
        <v>100</v>
      </c>
      <c r="I2490" s="2">
        <v>0</v>
      </c>
      <c r="J2490" s="2" t="s">
        <v>13</v>
      </c>
    </row>
    <row r="2491" spans="1:10" ht="18.75" thickBot="1" x14ac:dyDescent="0.3">
      <c r="A2491" s="2" t="s">
        <v>2610</v>
      </c>
      <c r="B2491" s="3">
        <v>45960.461446759262</v>
      </c>
      <c r="C2491" s="2" t="s">
        <v>200</v>
      </c>
      <c r="D2491" s="2">
        <v>6001172513280</v>
      </c>
      <c r="E2491" s="2" t="s">
        <v>1920</v>
      </c>
      <c r="F2491" s="2">
        <v>3.5</v>
      </c>
      <c r="G2491" s="2" t="s">
        <v>12</v>
      </c>
      <c r="H2491" s="2">
        <v>100</v>
      </c>
      <c r="I2491" s="2">
        <v>0</v>
      </c>
      <c r="J2491" s="2" t="s">
        <v>13</v>
      </c>
    </row>
    <row r="2492" spans="1:10" ht="18.75" thickBot="1" x14ac:dyDescent="0.3">
      <c r="A2492" s="2" t="s">
        <v>2611</v>
      </c>
      <c r="B2492" s="3">
        <v>45960.462847222225</v>
      </c>
      <c r="C2492" s="2" t="s">
        <v>200</v>
      </c>
      <c r="D2492" s="2">
        <v>6001172513280</v>
      </c>
      <c r="E2492" s="2" t="s">
        <v>1920</v>
      </c>
      <c r="F2492" s="2">
        <v>3.5</v>
      </c>
      <c r="G2492" s="2" t="s">
        <v>12</v>
      </c>
      <c r="H2492" s="2">
        <v>100</v>
      </c>
      <c r="I2492" s="2">
        <v>0</v>
      </c>
      <c r="J2492" s="2" t="s">
        <v>13</v>
      </c>
    </row>
    <row r="2493" spans="1:10" ht="18.75" thickBot="1" x14ac:dyDescent="0.3">
      <c r="A2493" s="2" t="s">
        <v>2203</v>
      </c>
      <c r="B2493" s="3">
        <v>45960.464178240742</v>
      </c>
      <c r="C2493" s="2" t="s">
        <v>200</v>
      </c>
      <c r="D2493" s="2">
        <v>6001172513280</v>
      </c>
      <c r="E2493" s="2" t="s">
        <v>1920</v>
      </c>
      <c r="F2493" s="2">
        <v>3.5</v>
      </c>
      <c r="G2493" s="2" t="s">
        <v>12</v>
      </c>
      <c r="H2493" s="2">
        <v>100</v>
      </c>
      <c r="I2493" s="2">
        <v>0</v>
      </c>
      <c r="J2493" s="2" t="s">
        <v>13</v>
      </c>
    </row>
    <row r="2494" spans="1:10" ht="18.75" thickBot="1" x14ac:dyDescent="0.3">
      <c r="A2494" s="2" t="s">
        <v>2612</v>
      </c>
      <c r="B2494" s="3">
        <v>45960.466863425929</v>
      </c>
      <c r="C2494" s="2" t="s">
        <v>200</v>
      </c>
      <c r="D2494" s="2">
        <v>6001172513280</v>
      </c>
      <c r="E2494" s="2" t="s">
        <v>1920</v>
      </c>
      <c r="F2494" s="2">
        <v>3.5</v>
      </c>
      <c r="G2494" s="2" t="s">
        <v>12</v>
      </c>
      <c r="H2494" s="2">
        <v>100</v>
      </c>
      <c r="I2494" s="2">
        <v>0</v>
      </c>
      <c r="J2494" s="2" t="s">
        <v>13</v>
      </c>
    </row>
    <row r="2495" spans="1:10" ht="18.75" thickBot="1" x14ac:dyDescent="0.3">
      <c r="A2495" s="2" t="s">
        <v>2613</v>
      </c>
      <c r="B2495" s="3">
        <v>45960.468032407407</v>
      </c>
      <c r="C2495" s="2" t="s">
        <v>200</v>
      </c>
      <c r="D2495" s="2">
        <v>6001172513280</v>
      </c>
      <c r="E2495" s="2" t="s">
        <v>1920</v>
      </c>
      <c r="F2495" s="2">
        <v>3.5</v>
      </c>
      <c r="G2495" s="2" t="s">
        <v>12</v>
      </c>
      <c r="H2495" s="2">
        <v>100</v>
      </c>
      <c r="I2495" s="2">
        <v>0</v>
      </c>
      <c r="J2495" s="2" t="s">
        <v>13</v>
      </c>
    </row>
    <row r="2496" spans="1:10" ht="18.75" thickBot="1" x14ac:dyDescent="0.3">
      <c r="A2496" s="2" t="s">
        <v>2614</v>
      </c>
      <c r="B2496" s="3">
        <v>45960.469444444447</v>
      </c>
      <c r="C2496" s="2" t="s">
        <v>200</v>
      </c>
      <c r="D2496" s="2">
        <v>6001172513280</v>
      </c>
      <c r="E2496" s="2" t="s">
        <v>1920</v>
      </c>
      <c r="F2496" s="2">
        <v>3.5</v>
      </c>
      <c r="G2496" s="2" t="s">
        <v>12</v>
      </c>
      <c r="H2496" s="2">
        <v>100</v>
      </c>
      <c r="I2496" s="2">
        <v>0</v>
      </c>
      <c r="J2496" s="2" t="s">
        <v>13</v>
      </c>
    </row>
    <row r="2497" spans="1:10" ht="18.75" thickBot="1" x14ac:dyDescent="0.3">
      <c r="A2497" s="2" t="s">
        <v>2615</v>
      </c>
      <c r="B2497" s="3">
        <v>45960.470509259256</v>
      </c>
      <c r="C2497" s="2" t="s">
        <v>200</v>
      </c>
      <c r="D2497" s="2">
        <v>6001172513280</v>
      </c>
      <c r="E2497" s="2" t="s">
        <v>1920</v>
      </c>
      <c r="F2497" s="2">
        <v>3.5</v>
      </c>
      <c r="G2497" s="2" t="s">
        <v>12</v>
      </c>
      <c r="H2497" s="2">
        <v>100</v>
      </c>
      <c r="I2497" s="2">
        <v>0</v>
      </c>
      <c r="J2497" s="2" t="s">
        <v>13</v>
      </c>
    </row>
    <row r="2498" spans="1:10" ht="18.75" thickBot="1" x14ac:dyDescent="0.3">
      <c r="A2498" s="2" t="s">
        <v>2616</v>
      </c>
      <c r="B2498" s="3">
        <v>45960.472303240742</v>
      </c>
      <c r="C2498" s="2" t="s">
        <v>200</v>
      </c>
      <c r="D2498" s="2">
        <v>6001172513280</v>
      </c>
      <c r="E2498" s="2" t="s">
        <v>1920</v>
      </c>
      <c r="F2498" s="2">
        <v>3.5</v>
      </c>
      <c r="G2498" s="2" t="s">
        <v>12</v>
      </c>
      <c r="H2498" s="2">
        <v>100</v>
      </c>
      <c r="I2498" s="2">
        <v>0</v>
      </c>
      <c r="J2498" s="2" t="s">
        <v>13</v>
      </c>
    </row>
    <row r="2499" spans="1:10" ht="18.75" thickBot="1" x14ac:dyDescent="0.3">
      <c r="A2499" s="2" t="s">
        <v>2617</v>
      </c>
      <c r="B2499" s="3">
        <v>45960.473877314813</v>
      </c>
      <c r="C2499" s="2" t="s">
        <v>200</v>
      </c>
      <c r="D2499" s="2">
        <v>6001172513280</v>
      </c>
      <c r="E2499" s="2" t="s">
        <v>1920</v>
      </c>
      <c r="F2499" s="2">
        <v>3.5</v>
      </c>
      <c r="G2499" s="2" t="s">
        <v>12</v>
      </c>
      <c r="H2499" s="2">
        <v>100</v>
      </c>
      <c r="I2499" s="2">
        <v>0</v>
      </c>
      <c r="J2499" s="2" t="s">
        <v>13</v>
      </c>
    </row>
    <row r="2500" spans="1:10" ht="18.75" thickBot="1" x14ac:dyDescent="0.3">
      <c r="A2500" s="2" t="s">
        <v>2618</v>
      </c>
      <c r="B2500" s="3">
        <v>45960.474953703706</v>
      </c>
      <c r="C2500" s="2" t="s">
        <v>200</v>
      </c>
      <c r="D2500" s="2">
        <v>6001172513280</v>
      </c>
      <c r="E2500" s="2" t="s">
        <v>1920</v>
      </c>
      <c r="F2500" s="2">
        <v>3.5</v>
      </c>
      <c r="G2500" s="2" t="s">
        <v>12</v>
      </c>
      <c r="H2500" s="2">
        <v>100</v>
      </c>
      <c r="I2500" s="2">
        <v>0</v>
      </c>
      <c r="J2500" s="2" t="s">
        <v>13</v>
      </c>
    </row>
    <row r="2501" spans="1:10" ht="18.75" thickBot="1" x14ac:dyDescent="0.3">
      <c r="A2501" s="2" t="s">
        <v>2619</v>
      </c>
      <c r="B2501" s="3">
        <v>45960.476087962961</v>
      </c>
      <c r="C2501" s="2" t="s">
        <v>200</v>
      </c>
      <c r="D2501" s="2">
        <v>6001172513280</v>
      </c>
      <c r="E2501" s="2" t="s">
        <v>1920</v>
      </c>
      <c r="F2501" s="2">
        <v>3.5</v>
      </c>
      <c r="G2501" s="2" t="s">
        <v>12</v>
      </c>
      <c r="H2501" s="2">
        <v>100</v>
      </c>
      <c r="I2501" s="2">
        <v>0</v>
      </c>
      <c r="J2501" s="2" t="s">
        <v>13</v>
      </c>
    </row>
    <row r="2502" spans="1:10" ht="18.75" thickBot="1" x14ac:dyDescent="0.3">
      <c r="A2502" s="2" t="s">
        <v>2620</v>
      </c>
      <c r="B2502" s="3">
        <v>45960.477210648147</v>
      </c>
      <c r="C2502" s="2" t="s">
        <v>200</v>
      </c>
      <c r="D2502" s="2">
        <v>6001172513280</v>
      </c>
      <c r="E2502" s="2" t="s">
        <v>1920</v>
      </c>
      <c r="F2502" s="2">
        <v>3.5</v>
      </c>
      <c r="G2502" s="2" t="s">
        <v>12</v>
      </c>
      <c r="H2502" s="2">
        <v>100</v>
      </c>
      <c r="I2502" s="2">
        <v>0</v>
      </c>
      <c r="J2502" s="2" t="s">
        <v>13</v>
      </c>
    </row>
    <row r="2503" spans="1:10" ht="18.75" thickBot="1" x14ac:dyDescent="0.3">
      <c r="A2503" s="2" t="s">
        <v>2621</v>
      </c>
      <c r="B2503" s="3">
        <v>45960.478402777779</v>
      </c>
      <c r="C2503" s="2" t="s">
        <v>200</v>
      </c>
      <c r="D2503" s="2">
        <v>6001172513280</v>
      </c>
      <c r="E2503" s="2" t="s">
        <v>1920</v>
      </c>
      <c r="F2503" s="2">
        <v>3.5</v>
      </c>
      <c r="G2503" s="2" t="s">
        <v>12</v>
      </c>
      <c r="H2503" s="2">
        <v>100</v>
      </c>
      <c r="I2503" s="2">
        <v>0</v>
      </c>
      <c r="J2503" s="2" t="s">
        <v>13</v>
      </c>
    </row>
    <row r="2504" spans="1:10" ht="18.75" thickBot="1" x14ac:dyDescent="0.3">
      <c r="A2504" s="2" t="s">
        <v>2622</v>
      </c>
      <c r="B2504" s="3">
        <v>45960.479479166665</v>
      </c>
      <c r="C2504" s="2" t="s">
        <v>200</v>
      </c>
      <c r="D2504" s="2">
        <v>6001172513280</v>
      </c>
      <c r="E2504" s="2" t="s">
        <v>1920</v>
      </c>
      <c r="F2504" s="2">
        <v>3.5</v>
      </c>
      <c r="G2504" s="2" t="s">
        <v>12</v>
      </c>
      <c r="H2504" s="2">
        <v>100</v>
      </c>
      <c r="I2504" s="2">
        <v>0</v>
      </c>
      <c r="J2504" s="2" t="s">
        <v>13</v>
      </c>
    </row>
    <row r="2505" spans="1:10" ht="18.75" thickBot="1" x14ac:dyDescent="0.3">
      <c r="A2505" s="2" t="s">
        <v>2623</v>
      </c>
      <c r="B2505" s="3">
        <v>45960.480590277781</v>
      </c>
      <c r="C2505" s="2" t="s">
        <v>200</v>
      </c>
      <c r="D2505" s="2">
        <v>6001172513280</v>
      </c>
      <c r="E2505" s="2" t="s">
        <v>1920</v>
      </c>
      <c r="F2505" s="2">
        <v>3.5</v>
      </c>
      <c r="G2505" s="2" t="s">
        <v>12</v>
      </c>
      <c r="H2505" s="2">
        <v>100</v>
      </c>
      <c r="I2505" s="2">
        <v>0</v>
      </c>
      <c r="J2505" s="2" t="s">
        <v>13</v>
      </c>
    </row>
    <row r="2506" spans="1:10" ht="18.75" thickBot="1" x14ac:dyDescent="0.3">
      <c r="A2506" s="2" t="s">
        <v>2624</v>
      </c>
      <c r="B2506" s="3">
        <v>45960.481608796297</v>
      </c>
      <c r="C2506" s="2" t="s">
        <v>200</v>
      </c>
      <c r="D2506" s="2">
        <v>6001172513280</v>
      </c>
      <c r="E2506" s="2" t="s">
        <v>1920</v>
      </c>
      <c r="F2506" s="2">
        <v>3.5</v>
      </c>
      <c r="G2506" s="2" t="s">
        <v>12</v>
      </c>
      <c r="H2506" s="2">
        <v>100</v>
      </c>
      <c r="I2506" s="2">
        <v>0</v>
      </c>
      <c r="J2506" s="2" t="s">
        <v>13</v>
      </c>
    </row>
    <row r="2507" spans="1:10" ht="18.75" thickBot="1" x14ac:dyDescent="0.3">
      <c r="A2507" s="2" t="s">
        <v>2625</v>
      </c>
      <c r="B2507" s="3">
        <v>45960.482766203706</v>
      </c>
      <c r="C2507" s="2" t="s">
        <v>200</v>
      </c>
      <c r="D2507" s="2">
        <v>6001172513280</v>
      </c>
      <c r="E2507" s="2" t="s">
        <v>1920</v>
      </c>
      <c r="F2507" s="2">
        <v>3.5</v>
      </c>
      <c r="G2507" s="2" t="s">
        <v>12</v>
      </c>
      <c r="H2507" s="2">
        <v>100</v>
      </c>
      <c r="I2507" s="2">
        <v>0</v>
      </c>
      <c r="J2507" s="2" t="s">
        <v>13</v>
      </c>
    </row>
    <row r="2508" spans="1:10" ht="18.75" thickBot="1" x14ac:dyDescent="0.3">
      <c r="A2508" s="2" t="s">
        <v>2626</v>
      </c>
      <c r="B2508" s="3">
        <v>45960.48400462963</v>
      </c>
      <c r="C2508" s="2" t="s">
        <v>200</v>
      </c>
      <c r="D2508" s="2">
        <v>6001172513280</v>
      </c>
      <c r="E2508" s="2" t="s">
        <v>1920</v>
      </c>
      <c r="F2508" s="2">
        <v>3.5</v>
      </c>
      <c r="G2508" s="2" t="s">
        <v>12</v>
      </c>
      <c r="H2508" s="2">
        <v>100</v>
      </c>
      <c r="I2508" s="2">
        <v>0</v>
      </c>
      <c r="J2508" s="2" t="s">
        <v>13</v>
      </c>
    </row>
    <row r="2509" spans="1:10" ht="18.75" thickBot="1" x14ac:dyDescent="0.3">
      <c r="A2509" s="2" t="s">
        <v>2627</v>
      </c>
      <c r="B2509" s="3">
        <v>45960.486504629633</v>
      </c>
      <c r="C2509" s="2" t="s">
        <v>200</v>
      </c>
      <c r="D2509" s="2">
        <v>6001172513280</v>
      </c>
      <c r="E2509" s="2" t="s">
        <v>1920</v>
      </c>
      <c r="F2509" s="2">
        <v>3.5</v>
      </c>
      <c r="G2509" s="2" t="s">
        <v>12</v>
      </c>
      <c r="H2509" s="2">
        <v>100</v>
      </c>
      <c r="I2509" s="2">
        <v>0</v>
      </c>
      <c r="J2509" s="2" t="s">
        <v>13</v>
      </c>
    </row>
    <row r="2510" spans="1:10" ht="18.75" thickBot="1" x14ac:dyDescent="0.3">
      <c r="A2510" s="2" t="s">
        <v>2628</v>
      </c>
      <c r="B2510" s="3">
        <v>45960.488217592596</v>
      </c>
      <c r="C2510" s="2" t="s">
        <v>200</v>
      </c>
      <c r="D2510" s="2">
        <v>6001172513280</v>
      </c>
      <c r="E2510" s="2" t="s">
        <v>1920</v>
      </c>
      <c r="F2510" s="2">
        <v>3.5</v>
      </c>
      <c r="G2510" s="2" t="s">
        <v>12</v>
      </c>
      <c r="H2510" s="2">
        <v>100</v>
      </c>
      <c r="I2510" s="2">
        <v>0</v>
      </c>
      <c r="J2510" s="2" t="s">
        <v>13</v>
      </c>
    </row>
    <row r="2511" spans="1:10" ht="18.75" thickBot="1" x14ac:dyDescent="0.3">
      <c r="A2511" s="2" t="s">
        <v>2629</v>
      </c>
      <c r="B2511" s="3">
        <v>45960.490358796298</v>
      </c>
      <c r="C2511" s="2" t="s">
        <v>200</v>
      </c>
      <c r="D2511" s="2">
        <v>6001172513280</v>
      </c>
      <c r="E2511" s="2" t="s">
        <v>1920</v>
      </c>
      <c r="F2511" s="2">
        <v>3.5</v>
      </c>
      <c r="G2511" s="2" t="s">
        <v>12</v>
      </c>
      <c r="H2511" s="2">
        <v>100</v>
      </c>
      <c r="I2511" s="2">
        <v>0</v>
      </c>
      <c r="J2511" s="2" t="s">
        <v>13</v>
      </c>
    </row>
    <row r="2512" spans="1:10" ht="18.75" thickBot="1" x14ac:dyDescent="0.3">
      <c r="A2512" s="2" t="s">
        <v>2630</v>
      </c>
      <c r="B2512" s="3">
        <v>45960.491805555554</v>
      </c>
      <c r="C2512" s="2" t="s">
        <v>200</v>
      </c>
      <c r="D2512" s="2">
        <v>6001172513280</v>
      </c>
      <c r="E2512" s="2" t="s">
        <v>1920</v>
      </c>
      <c r="F2512" s="2">
        <v>3.5</v>
      </c>
      <c r="G2512" s="2" t="s">
        <v>12</v>
      </c>
      <c r="H2512" s="2">
        <v>100</v>
      </c>
      <c r="I2512" s="2">
        <v>0</v>
      </c>
      <c r="J2512" s="2" t="s">
        <v>13</v>
      </c>
    </row>
    <row r="2513" spans="1:10" ht="18.75" thickBot="1" x14ac:dyDescent="0.3">
      <c r="A2513" s="2" t="s">
        <v>2631</v>
      </c>
      <c r="B2513" s="3">
        <v>45960.496180555558</v>
      </c>
      <c r="C2513" s="2" t="s">
        <v>200</v>
      </c>
      <c r="D2513" s="2">
        <v>6001172513280</v>
      </c>
      <c r="E2513" s="2" t="s">
        <v>1920</v>
      </c>
      <c r="F2513" s="2">
        <v>3.5</v>
      </c>
      <c r="G2513" s="2" t="s">
        <v>12</v>
      </c>
      <c r="H2513" s="2">
        <v>100</v>
      </c>
      <c r="I2513" s="2">
        <v>0</v>
      </c>
      <c r="J2513" s="2" t="s">
        <v>13</v>
      </c>
    </row>
    <row r="2514" spans="1:10" ht="18.75" thickBot="1" x14ac:dyDescent="0.3">
      <c r="A2514" s="2" t="s">
        <v>2632</v>
      </c>
      <c r="B2514" s="3">
        <v>45960.497465277775</v>
      </c>
      <c r="C2514" s="2" t="s">
        <v>200</v>
      </c>
      <c r="D2514" s="2">
        <v>6001172513280</v>
      </c>
      <c r="E2514" s="2" t="s">
        <v>1907</v>
      </c>
      <c r="F2514" s="2">
        <v>3.5</v>
      </c>
      <c r="G2514" s="2" t="s">
        <v>12</v>
      </c>
      <c r="H2514" s="2">
        <v>100</v>
      </c>
      <c r="I2514" s="2">
        <v>0</v>
      </c>
      <c r="J2514" s="2" t="s">
        <v>13</v>
      </c>
    </row>
    <row r="2515" spans="1:10" ht="18.75" thickBot="1" x14ac:dyDescent="0.3">
      <c r="A2515" s="2" t="s">
        <v>2633</v>
      </c>
      <c r="B2515" s="3">
        <v>45960.498935185184</v>
      </c>
      <c r="C2515" s="2" t="s">
        <v>200</v>
      </c>
      <c r="D2515" s="2">
        <v>6001172513280</v>
      </c>
      <c r="E2515" s="2" t="s">
        <v>1909</v>
      </c>
      <c r="F2515" s="2">
        <v>3.5</v>
      </c>
      <c r="G2515" s="2" t="s">
        <v>12</v>
      </c>
      <c r="H2515" s="2">
        <v>100</v>
      </c>
      <c r="I2515" s="2">
        <v>0</v>
      </c>
      <c r="J2515" s="2" t="s">
        <v>13</v>
      </c>
    </row>
    <row r="2516" spans="1:10" ht="18.75" thickBot="1" x14ac:dyDescent="0.3">
      <c r="A2516" s="2" t="s">
        <v>2634</v>
      </c>
      <c r="B2516" s="3">
        <v>45960.503599537034</v>
      </c>
      <c r="C2516" s="2" t="s">
        <v>200</v>
      </c>
      <c r="D2516" s="2">
        <v>6001172513280</v>
      </c>
      <c r="E2516" s="2" t="s">
        <v>1920</v>
      </c>
      <c r="F2516" s="2">
        <v>3.5</v>
      </c>
      <c r="G2516" s="2" t="s">
        <v>12</v>
      </c>
      <c r="H2516" s="2">
        <v>100</v>
      </c>
      <c r="I2516" s="2">
        <v>0</v>
      </c>
      <c r="J2516" s="2" t="s">
        <v>13</v>
      </c>
    </row>
    <row r="2517" spans="1:10" ht="18.75" thickBot="1" x14ac:dyDescent="0.3">
      <c r="A2517" s="2" t="s">
        <v>2635</v>
      </c>
      <c r="B2517" s="3">
        <v>45960.506307870368</v>
      </c>
      <c r="C2517" s="2" t="s">
        <v>200</v>
      </c>
      <c r="D2517" s="2">
        <v>6001172513280</v>
      </c>
      <c r="E2517" s="2" t="s">
        <v>1945</v>
      </c>
      <c r="F2517" s="2">
        <v>3.5</v>
      </c>
      <c r="G2517" s="2" t="s">
        <v>12</v>
      </c>
      <c r="H2517" s="2">
        <v>100</v>
      </c>
      <c r="I2517" s="2">
        <v>0</v>
      </c>
      <c r="J2517" s="2" t="s">
        <v>13</v>
      </c>
    </row>
    <row r="2518" spans="1:10" ht="18.75" thickBot="1" x14ac:dyDescent="0.3">
      <c r="A2518" s="2" t="s">
        <v>2636</v>
      </c>
      <c r="B2518" s="3">
        <v>45960.510416666664</v>
      </c>
      <c r="C2518" s="2" t="s">
        <v>200</v>
      </c>
      <c r="D2518" s="2">
        <v>6001172513280</v>
      </c>
      <c r="E2518" s="2" t="s">
        <v>1948</v>
      </c>
      <c r="F2518" s="2">
        <v>3.5</v>
      </c>
      <c r="G2518" s="2" t="s">
        <v>12</v>
      </c>
      <c r="H2518" s="2">
        <v>100</v>
      </c>
      <c r="I2518" s="2">
        <v>0</v>
      </c>
      <c r="J2518" s="2" t="s">
        <v>13</v>
      </c>
    </row>
    <row r="2519" spans="1:10" ht="18.75" thickBot="1" x14ac:dyDescent="0.3">
      <c r="A2519" s="2" t="s">
        <v>2637</v>
      </c>
      <c r="B2519" s="3">
        <v>45960.51421296296</v>
      </c>
      <c r="C2519" s="2" t="s">
        <v>200</v>
      </c>
      <c r="D2519" s="2">
        <v>6001172513280</v>
      </c>
      <c r="E2519" s="2" t="s">
        <v>1948</v>
      </c>
      <c r="F2519" s="2">
        <v>3.5</v>
      </c>
      <c r="G2519" s="2" t="s">
        <v>12</v>
      </c>
      <c r="H2519" s="2">
        <v>100</v>
      </c>
      <c r="I2519" s="2">
        <v>0</v>
      </c>
      <c r="J2519" s="2" t="s">
        <v>13</v>
      </c>
    </row>
    <row r="2520" spans="1:10" ht="18.75" thickBot="1" x14ac:dyDescent="0.3">
      <c r="A2520" s="2" t="s">
        <v>2638</v>
      </c>
      <c r="B2520" s="3">
        <v>45960.515752314815</v>
      </c>
      <c r="C2520" s="2" t="s">
        <v>200</v>
      </c>
      <c r="D2520" s="2">
        <v>6001172513280</v>
      </c>
      <c r="E2520" s="2" t="s">
        <v>1948</v>
      </c>
      <c r="F2520" s="2">
        <v>3.5</v>
      </c>
      <c r="G2520" s="2" t="s">
        <v>12</v>
      </c>
      <c r="H2520" s="2">
        <v>100</v>
      </c>
      <c r="I2520" s="2">
        <v>0</v>
      </c>
      <c r="J2520" s="2" t="s">
        <v>13</v>
      </c>
    </row>
    <row r="2521" spans="1:10" ht="18.75" thickBot="1" x14ac:dyDescent="0.3">
      <c r="A2521" s="2" t="s">
        <v>2639</v>
      </c>
      <c r="B2521" s="3">
        <v>45960.517268518517</v>
      </c>
      <c r="C2521" s="2" t="s">
        <v>200</v>
      </c>
      <c r="D2521" s="2">
        <v>6001172513280</v>
      </c>
      <c r="E2521" s="2" t="s">
        <v>1948</v>
      </c>
      <c r="F2521" s="2">
        <v>3.5</v>
      </c>
      <c r="G2521" s="2" t="s">
        <v>12</v>
      </c>
      <c r="H2521" s="2">
        <v>100</v>
      </c>
      <c r="I2521" s="2">
        <v>0</v>
      </c>
      <c r="J2521" s="2" t="s">
        <v>13</v>
      </c>
    </row>
    <row r="2522" spans="1:10" ht="18.75" thickBot="1" x14ac:dyDescent="0.3">
      <c r="A2522" s="2" t="s">
        <v>2640</v>
      </c>
      <c r="B2522" s="3">
        <v>45960.518333333333</v>
      </c>
      <c r="C2522" s="2" t="s">
        <v>200</v>
      </c>
      <c r="D2522" s="2">
        <v>6001172513280</v>
      </c>
      <c r="E2522" s="2" t="s">
        <v>1948</v>
      </c>
      <c r="F2522" s="2">
        <v>3.5</v>
      </c>
      <c r="G2522" s="2" t="s">
        <v>12</v>
      </c>
      <c r="H2522" s="2">
        <v>100</v>
      </c>
      <c r="I2522" s="2">
        <v>0</v>
      </c>
      <c r="J2522" s="2" t="s">
        <v>13</v>
      </c>
    </row>
    <row r="2523" spans="1:10" ht="18.75" thickBot="1" x14ac:dyDescent="0.3">
      <c r="A2523" s="2" t="s">
        <v>2641</v>
      </c>
      <c r="B2523" s="3">
        <v>45960.52003472222</v>
      </c>
      <c r="C2523" s="2" t="s">
        <v>200</v>
      </c>
      <c r="D2523" s="2">
        <v>6001172513280</v>
      </c>
      <c r="E2523" s="2" t="s">
        <v>1909</v>
      </c>
      <c r="F2523" s="2">
        <v>3.5</v>
      </c>
      <c r="G2523" s="2" t="s">
        <v>12</v>
      </c>
      <c r="H2523" s="2">
        <v>100</v>
      </c>
      <c r="I2523" s="2">
        <v>0</v>
      </c>
      <c r="J2523" s="2" t="s">
        <v>13</v>
      </c>
    </row>
    <row r="2524" spans="1:10" ht="18.75" thickBot="1" x14ac:dyDescent="0.3">
      <c r="A2524" s="2" t="s">
        <v>2642</v>
      </c>
      <c r="B2524" s="3">
        <v>45960.521134259259</v>
      </c>
      <c r="C2524" s="2" t="s">
        <v>200</v>
      </c>
      <c r="D2524" s="2">
        <v>6001172513280</v>
      </c>
      <c r="E2524" s="2" t="s">
        <v>1909</v>
      </c>
      <c r="F2524" s="2">
        <v>3.5</v>
      </c>
      <c r="G2524" s="2" t="s">
        <v>12</v>
      </c>
      <c r="H2524" s="2">
        <v>100</v>
      </c>
      <c r="I2524" s="2">
        <v>0</v>
      </c>
      <c r="J2524" s="2" t="s">
        <v>13</v>
      </c>
    </row>
    <row r="2525" spans="1:10" ht="18.75" thickBot="1" x14ac:dyDescent="0.3">
      <c r="A2525" s="2" t="s">
        <v>2643</v>
      </c>
      <c r="B2525" s="3">
        <v>45960.522129629629</v>
      </c>
      <c r="C2525" s="2" t="s">
        <v>200</v>
      </c>
      <c r="D2525" s="2">
        <v>6001172513280</v>
      </c>
      <c r="E2525" s="2" t="s">
        <v>1909</v>
      </c>
      <c r="F2525" s="2">
        <v>3.5</v>
      </c>
      <c r="G2525" s="2" t="s">
        <v>12</v>
      </c>
      <c r="H2525" s="2">
        <v>100</v>
      </c>
      <c r="I2525" s="2">
        <v>0</v>
      </c>
      <c r="J2525" s="2" t="s">
        <v>13</v>
      </c>
    </row>
    <row r="2526" spans="1:10" ht="18.75" thickBot="1" x14ac:dyDescent="0.3">
      <c r="A2526" s="2" t="s">
        <v>2644</v>
      </c>
      <c r="B2526" s="3">
        <v>45960.523645833331</v>
      </c>
      <c r="C2526" s="2" t="s">
        <v>200</v>
      </c>
      <c r="D2526" s="2">
        <v>6001172513280</v>
      </c>
      <c r="E2526" s="2" t="s">
        <v>1909</v>
      </c>
      <c r="F2526" s="2">
        <v>3.5</v>
      </c>
      <c r="G2526" s="2" t="s">
        <v>12</v>
      </c>
      <c r="H2526" s="2">
        <v>100</v>
      </c>
      <c r="I2526" s="2">
        <v>0</v>
      </c>
      <c r="J2526" s="2" t="s">
        <v>13</v>
      </c>
    </row>
    <row r="2527" spans="1:10" ht="18.75" thickBot="1" x14ac:dyDescent="0.3">
      <c r="A2527" s="2" t="s">
        <v>2645</v>
      </c>
      <c r="B2527" s="3">
        <v>45960.524918981479</v>
      </c>
      <c r="C2527" s="2" t="s">
        <v>200</v>
      </c>
      <c r="D2527" s="2">
        <v>6001172513280</v>
      </c>
      <c r="E2527" s="2" t="s">
        <v>1909</v>
      </c>
      <c r="F2527" s="2">
        <v>3.5</v>
      </c>
      <c r="G2527" s="2" t="s">
        <v>12</v>
      </c>
      <c r="H2527" s="2">
        <v>100</v>
      </c>
      <c r="I2527" s="2">
        <v>0</v>
      </c>
      <c r="J2527" s="2" t="s">
        <v>13</v>
      </c>
    </row>
    <row r="2528" spans="1:10" ht="18.75" thickBot="1" x14ac:dyDescent="0.3">
      <c r="A2528" s="2" t="s">
        <v>2646</v>
      </c>
      <c r="B2528" s="3">
        <v>45960.525983796295</v>
      </c>
      <c r="C2528" s="2" t="s">
        <v>200</v>
      </c>
      <c r="D2528" s="2">
        <v>6001172513280</v>
      </c>
      <c r="E2528" s="2" t="s">
        <v>1909</v>
      </c>
      <c r="F2528" s="2">
        <v>3.5</v>
      </c>
      <c r="G2528" s="2" t="s">
        <v>12</v>
      </c>
      <c r="H2528" s="2">
        <v>100</v>
      </c>
      <c r="I2528" s="2">
        <v>0</v>
      </c>
      <c r="J2528" s="2" t="s">
        <v>13</v>
      </c>
    </row>
    <row r="2529" spans="1:10" ht="18.75" thickBot="1" x14ac:dyDescent="0.3">
      <c r="A2529" s="2" t="s">
        <v>2647</v>
      </c>
      <c r="B2529" s="3">
        <v>45960.573750000003</v>
      </c>
      <c r="C2529" s="2" t="s">
        <v>200</v>
      </c>
      <c r="D2529" s="2">
        <v>6001172513280</v>
      </c>
      <c r="E2529" s="2" t="s">
        <v>1960</v>
      </c>
      <c r="F2529" s="2">
        <v>3.5</v>
      </c>
      <c r="G2529" s="2" t="s">
        <v>12</v>
      </c>
      <c r="H2529" s="2">
        <v>100</v>
      </c>
      <c r="I2529" s="2">
        <v>0</v>
      </c>
      <c r="J2529" s="2" t="s">
        <v>13</v>
      </c>
    </row>
    <row r="2530" spans="1:10" ht="18.75" thickBot="1" x14ac:dyDescent="0.3">
      <c r="A2530" s="2" t="s">
        <v>2648</v>
      </c>
      <c r="B2530" s="3">
        <v>45960.575150462966</v>
      </c>
      <c r="C2530" s="2" t="s">
        <v>200</v>
      </c>
      <c r="D2530" s="2">
        <v>6001172513280</v>
      </c>
      <c r="E2530" s="2" t="s">
        <v>1960</v>
      </c>
      <c r="F2530" s="2">
        <v>3.5</v>
      </c>
      <c r="G2530" s="2" t="s">
        <v>12</v>
      </c>
      <c r="H2530" s="2">
        <v>100</v>
      </c>
      <c r="I2530" s="2">
        <v>0</v>
      </c>
      <c r="J2530" s="2" t="s">
        <v>13</v>
      </c>
    </row>
    <row r="2531" spans="1:10" ht="18.75" thickBot="1" x14ac:dyDescent="0.3">
      <c r="A2531" s="2" t="s">
        <v>2649</v>
      </c>
      <c r="B2531" s="3">
        <v>45960.576516203706</v>
      </c>
      <c r="C2531" s="2" t="s">
        <v>200</v>
      </c>
      <c r="D2531" s="2">
        <v>6001172513280</v>
      </c>
      <c r="E2531" s="2" t="s">
        <v>1960</v>
      </c>
      <c r="F2531" s="2">
        <v>3.5</v>
      </c>
      <c r="G2531" s="2" t="s">
        <v>12</v>
      </c>
      <c r="H2531" s="2">
        <v>100</v>
      </c>
      <c r="I2531" s="2">
        <v>0</v>
      </c>
      <c r="J2531" s="2" t="s">
        <v>13</v>
      </c>
    </row>
    <row r="2532" spans="1:10" ht="18.75" thickBot="1" x14ac:dyDescent="0.3">
      <c r="A2532" s="2" t="s">
        <v>2650</v>
      </c>
      <c r="B2532" s="3">
        <v>45960.590590277781</v>
      </c>
      <c r="C2532" s="2" t="s">
        <v>10</v>
      </c>
      <c r="D2532" s="2">
        <v>6001172513280</v>
      </c>
      <c r="E2532" s="2" t="s">
        <v>2103</v>
      </c>
      <c r="F2532" s="2">
        <v>3.5</v>
      </c>
      <c r="G2532" s="2" t="s">
        <v>12</v>
      </c>
      <c r="H2532" s="2">
        <v>100</v>
      </c>
      <c r="I2532" s="2">
        <v>0</v>
      </c>
      <c r="J2532" s="2" t="s">
        <v>13</v>
      </c>
    </row>
    <row r="2533" spans="1:10" ht="18.75" thickBot="1" x14ac:dyDescent="0.3">
      <c r="A2533" s="2" t="s">
        <v>2651</v>
      </c>
      <c r="B2533" s="3">
        <v>45960.604050925926</v>
      </c>
      <c r="C2533" s="2" t="s">
        <v>10</v>
      </c>
      <c r="D2533" s="2">
        <v>6001172513280</v>
      </c>
      <c r="E2533" s="2" t="s">
        <v>1965</v>
      </c>
      <c r="F2533" s="2">
        <v>3.5</v>
      </c>
      <c r="G2533" s="2" t="s">
        <v>12</v>
      </c>
      <c r="H2533" s="2">
        <v>100</v>
      </c>
      <c r="I2533" s="2">
        <v>0</v>
      </c>
      <c r="J2533" s="2" t="s">
        <v>13</v>
      </c>
    </row>
    <row r="2534" spans="1:10" ht="18.75" thickBot="1" x14ac:dyDescent="0.3">
      <c r="A2534" s="2" t="s">
        <v>2652</v>
      </c>
      <c r="B2534" s="3">
        <v>45960.605844907404</v>
      </c>
      <c r="C2534" s="2" t="s">
        <v>10</v>
      </c>
      <c r="D2534" s="2">
        <v>6001172513280</v>
      </c>
      <c r="E2534" s="2" t="s">
        <v>1965</v>
      </c>
      <c r="F2534" s="2">
        <v>3.5</v>
      </c>
      <c r="G2534" s="2" t="s">
        <v>12</v>
      </c>
      <c r="H2534" s="2">
        <v>100</v>
      </c>
      <c r="I2534" s="2">
        <v>0</v>
      </c>
      <c r="J2534" s="2" t="s">
        <v>13</v>
      </c>
    </row>
    <row r="2535" spans="1:10" ht="18.75" thickBot="1" x14ac:dyDescent="0.3">
      <c r="A2535" s="2" t="s">
        <v>2653</v>
      </c>
      <c r="B2535" s="3">
        <v>45960.620833333334</v>
      </c>
      <c r="C2535" s="2" t="s">
        <v>10</v>
      </c>
      <c r="D2535" s="2">
        <v>6001172513280</v>
      </c>
      <c r="E2535" s="2" t="s">
        <v>11</v>
      </c>
      <c r="F2535" s="2">
        <v>3.5</v>
      </c>
      <c r="G2535" s="2" t="s">
        <v>12</v>
      </c>
      <c r="H2535" s="2">
        <v>100</v>
      </c>
      <c r="I2535" s="2">
        <v>0</v>
      </c>
      <c r="J2535" s="2" t="s">
        <v>13</v>
      </c>
    </row>
    <row r="2536" spans="1:10" ht="18.75" thickBot="1" x14ac:dyDescent="0.3">
      <c r="A2536" s="2" t="s">
        <v>2654</v>
      </c>
      <c r="B2536" s="3">
        <v>45960.62358796296</v>
      </c>
      <c r="C2536" s="2" t="s">
        <v>10</v>
      </c>
      <c r="D2536" s="2">
        <v>6001172513280</v>
      </c>
      <c r="E2536" s="2" t="s">
        <v>11</v>
      </c>
      <c r="F2536" s="2">
        <v>3.5</v>
      </c>
      <c r="G2536" s="2" t="s">
        <v>12</v>
      </c>
      <c r="H2536" s="2">
        <v>100</v>
      </c>
      <c r="I2536" s="2">
        <v>0</v>
      </c>
      <c r="J2536" s="2" t="s">
        <v>13</v>
      </c>
    </row>
    <row r="2537" spans="1:10" ht="18.75" thickBot="1" x14ac:dyDescent="0.3">
      <c r="A2537" s="2" t="s">
        <v>2655</v>
      </c>
      <c r="B2537" s="3">
        <v>45960.626620370371</v>
      </c>
      <c r="C2537" s="2" t="s">
        <v>10</v>
      </c>
      <c r="D2537" s="2">
        <v>6001172513280</v>
      </c>
      <c r="E2537" s="2" t="s">
        <v>11</v>
      </c>
      <c r="F2537" s="2">
        <v>3.5</v>
      </c>
      <c r="G2537" s="2" t="s">
        <v>12</v>
      </c>
      <c r="H2537" s="2">
        <v>100</v>
      </c>
      <c r="I2537" s="2">
        <v>0</v>
      </c>
      <c r="J2537" s="2" t="s">
        <v>13</v>
      </c>
    </row>
    <row r="2538" spans="1:10" ht="18.75" thickBot="1" x14ac:dyDescent="0.3">
      <c r="A2538" s="2" t="s">
        <v>2656</v>
      </c>
      <c r="B2538" s="3">
        <v>45960.62840277778</v>
      </c>
      <c r="C2538" s="2" t="s">
        <v>10</v>
      </c>
      <c r="D2538" s="2">
        <v>6001172513280</v>
      </c>
      <c r="E2538" s="2" t="s">
        <v>11</v>
      </c>
      <c r="F2538" s="2">
        <v>3.5</v>
      </c>
      <c r="G2538" s="2" t="s">
        <v>12</v>
      </c>
      <c r="H2538" s="2">
        <v>100</v>
      </c>
      <c r="I2538" s="2">
        <v>0</v>
      </c>
      <c r="J2538" s="2" t="s">
        <v>13</v>
      </c>
    </row>
    <row r="2539" spans="1:10" ht="18.75" thickBot="1" x14ac:dyDescent="0.3">
      <c r="A2539" s="2" t="s">
        <v>2657</v>
      </c>
      <c r="B2539" s="3">
        <v>45960.629803240743</v>
      </c>
      <c r="C2539" s="2" t="s">
        <v>10</v>
      </c>
      <c r="D2539" s="2">
        <v>6001172513280</v>
      </c>
      <c r="E2539" s="2" t="s">
        <v>11</v>
      </c>
      <c r="F2539" s="2">
        <v>3.5</v>
      </c>
      <c r="G2539" s="2" t="s">
        <v>12</v>
      </c>
      <c r="H2539" s="2">
        <v>100</v>
      </c>
      <c r="I2539" s="2">
        <v>0</v>
      </c>
      <c r="J2539" s="2" t="s">
        <v>13</v>
      </c>
    </row>
    <row r="2540" spans="1:10" ht="18.75" thickBot="1" x14ac:dyDescent="0.3">
      <c r="A2540" s="2" t="s">
        <v>2658</v>
      </c>
      <c r="B2540" s="3">
        <v>45961.370219907411</v>
      </c>
      <c r="C2540" s="2" t="s">
        <v>20</v>
      </c>
      <c r="D2540" s="2">
        <v>6001172513280</v>
      </c>
      <c r="E2540" s="2" t="s">
        <v>1907</v>
      </c>
      <c r="F2540" s="2">
        <v>3.5</v>
      </c>
      <c r="G2540" s="2" t="s">
        <v>12</v>
      </c>
      <c r="H2540" s="2">
        <v>100</v>
      </c>
      <c r="I2540" s="2">
        <v>0</v>
      </c>
      <c r="J2540" s="2" t="s">
        <v>13</v>
      </c>
    </row>
    <row r="2541" spans="1:10" ht="18.75" thickBot="1" x14ac:dyDescent="0.3">
      <c r="A2541" s="2" t="s">
        <v>2659</v>
      </c>
      <c r="B2541" s="3">
        <v>45961.372928240744</v>
      </c>
      <c r="C2541" s="2" t="s">
        <v>20</v>
      </c>
      <c r="D2541" s="2">
        <v>6001172513280</v>
      </c>
      <c r="E2541" s="2" t="s">
        <v>1907</v>
      </c>
      <c r="F2541" s="2">
        <v>3.5</v>
      </c>
      <c r="G2541" s="2" t="s">
        <v>12</v>
      </c>
      <c r="H2541" s="2">
        <v>100</v>
      </c>
      <c r="I2541" s="2">
        <v>0</v>
      </c>
      <c r="J2541" s="2" t="s">
        <v>13</v>
      </c>
    </row>
    <row r="2542" spans="1:10" ht="18.75" thickBot="1" x14ac:dyDescent="0.3">
      <c r="A2542" s="2" t="s">
        <v>2660</v>
      </c>
      <c r="B2542" s="3">
        <v>45961.374340277776</v>
      </c>
      <c r="C2542" s="2" t="s">
        <v>20</v>
      </c>
      <c r="D2542" s="2">
        <v>6001172513280</v>
      </c>
      <c r="E2542" s="2" t="s">
        <v>1975</v>
      </c>
      <c r="F2542" s="2">
        <v>3.5</v>
      </c>
      <c r="G2542" s="2" t="s">
        <v>12</v>
      </c>
      <c r="H2542" s="2">
        <v>100</v>
      </c>
      <c r="I2542" s="2">
        <v>0</v>
      </c>
      <c r="J2542" s="2" t="s">
        <v>13</v>
      </c>
    </row>
    <row r="2543" spans="1:10" ht="18.75" thickBot="1" x14ac:dyDescent="0.3">
      <c r="A2543" s="2" t="s">
        <v>2661</v>
      </c>
      <c r="B2543" s="3">
        <v>45961.376168981478</v>
      </c>
      <c r="C2543" s="2" t="s">
        <v>20</v>
      </c>
      <c r="D2543" s="2">
        <v>6001172513280</v>
      </c>
      <c r="E2543" s="2" t="s">
        <v>1913</v>
      </c>
      <c r="F2543" s="2">
        <v>3.5</v>
      </c>
      <c r="G2543" s="2" t="s">
        <v>12</v>
      </c>
      <c r="H2543" s="2">
        <v>100</v>
      </c>
      <c r="I2543" s="2">
        <v>0</v>
      </c>
      <c r="J2543" s="2" t="s">
        <v>13</v>
      </c>
    </row>
    <row r="2544" spans="1:10" ht="18.75" thickBot="1" x14ac:dyDescent="0.3">
      <c r="A2544" s="2" t="s">
        <v>2662</v>
      </c>
      <c r="B2544" s="3">
        <v>45961.377476851849</v>
      </c>
      <c r="C2544" s="2" t="s">
        <v>20</v>
      </c>
      <c r="D2544" s="2">
        <v>6001172513280</v>
      </c>
      <c r="E2544" s="2" t="s">
        <v>1975</v>
      </c>
      <c r="F2544" s="2">
        <v>3.5</v>
      </c>
      <c r="G2544" s="2" t="s">
        <v>12</v>
      </c>
      <c r="H2544" s="2">
        <v>100</v>
      </c>
      <c r="I2544" s="2">
        <v>0</v>
      </c>
      <c r="J2544" s="2" t="s">
        <v>13</v>
      </c>
    </row>
    <row r="2545" spans="1:10" ht="18.75" thickBot="1" x14ac:dyDescent="0.3">
      <c r="A2545" s="2" t="s">
        <v>2663</v>
      </c>
      <c r="B2545" s="3">
        <v>45961.37877314815</v>
      </c>
      <c r="C2545" s="2" t="s">
        <v>20</v>
      </c>
      <c r="D2545" s="2">
        <v>6001172513280</v>
      </c>
      <c r="E2545" s="2" t="s">
        <v>1975</v>
      </c>
      <c r="F2545" s="2">
        <v>3.5</v>
      </c>
      <c r="G2545" s="2" t="s">
        <v>12</v>
      </c>
      <c r="H2545" s="2">
        <v>100</v>
      </c>
      <c r="I2545" s="2">
        <v>0</v>
      </c>
      <c r="J2545" s="2" t="s">
        <v>13</v>
      </c>
    </row>
    <row r="2546" spans="1:10" ht="18.75" thickBot="1" x14ac:dyDescent="0.3">
      <c r="A2546" s="2" t="s">
        <v>2664</v>
      </c>
      <c r="B2546" s="3">
        <v>45961.379976851851</v>
      </c>
      <c r="C2546" s="2" t="s">
        <v>20</v>
      </c>
      <c r="D2546" s="2">
        <v>6001172513280</v>
      </c>
      <c r="E2546" s="2" t="s">
        <v>1975</v>
      </c>
      <c r="F2546" s="2">
        <v>3.5</v>
      </c>
      <c r="G2546" s="2" t="s">
        <v>12</v>
      </c>
      <c r="H2546" s="2">
        <v>100</v>
      </c>
      <c r="I2546" s="2">
        <v>0</v>
      </c>
      <c r="J2546" s="2" t="s">
        <v>13</v>
      </c>
    </row>
    <row r="2547" spans="1:10" ht="18.75" thickBot="1" x14ac:dyDescent="0.3">
      <c r="A2547" s="2" t="s">
        <v>2665</v>
      </c>
      <c r="B2547" s="3">
        <v>45961.381215277775</v>
      </c>
      <c r="C2547" s="2" t="s">
        <v>20</v>
      </c>
      <c r="D2547" s="2">
        <v>6001172513280</v>
      </c>
      <c r="E2547" s="2" t="s">
        <v>1975</v>
      </c>
      <c r="F2547" s="2">
        <v>3.5</v>
      </c>
      <c r="G2547" s="2" t="s">
        <v>12</v>
      </c>
      <c r="H2547" s="2">
        <v>100</v>
      </c>
      <c r="I2547" s="2">
        <v>0</v>
      </c>
      <c r="J2547" s="2" t="s">
        <v>13</v>
      </c>
    </row>
    <row r="2548" spans="1:10" ht="18.75" thickBot="1" x14ac:dyDescent="0.3">
      <c r="A2548" s="2" t="s">
        <v>2666</v>
      </c>
      <c r="B2548" s="3">
        <v>45961.383599537039</v>
      </c>
      <c r="C2548" s="2" t="s">
        <v>20</v>
      </c>
      <c r="D2548" s="2">
        <v>6001172513280</v>
      </c>
      <c r="E2548" s="2" t="s">
        <v>1907</v>
      </c>
      <c r="F2548" s="2">
        <v>3.5</v>
      </c>
      <c r="G2548" s="2" t="s">
        <v>12</v>
      </c>
      <c r="H2548" s="2">
        <v>100</v>
      </c>
      <c r="I2548" s="2">
        <v>0</v>
      </c>
      <c r="J2548" s="2" t="s">
        <v>13</v>
      </c>
    </row>
    <row r="2549" spans="1:10" ht="18.75" thickBot="1" x14ac:dyDescent="0.3">
      <c r="A2549" s="2" t="s">
        <v>2667</v>
      </c>
      <c r="B2549" s="3">
        <v>45961.385868055557</v>
      </c>
      <c r="C2549" s="2" t="s">
        <v>20</v>
      </c>
      <c r="D2549" s="2">
        <v>6001172513280</v>
      </c>
      <c r="E2549" s="2" t="s">
        <v>1907</v>
      </c>
      <c r="F2549" s="2">
        <v>3.5</v>
      </c>
      <c r="G2549" s="2" t="s">
        <v>12</v>
      </c>
      <c r="H2549" s="2">
        <v>100</v>
      </c>
      <c r="I2549" s="2">
        <v>0</v>
      </c>
      <c r="J2549" s="2" t="s">
        <v>13</v>
      </c>
    </row>
    <row r="2550" spans="1:10" ht="18.75" thickBot="1" x14ac:dyDescent="0.3">
      <c r="A2550" s="2" t="s">
        <v>2668</v>
      </c>
      <c r="B2550" s="3">
        <v>45961.387754629628</v>
      </c>
      <c r="C2550" s="2" t="s">
        <v>20</v>
      </c>
      <c r="D2550" s="2">
        <v>6001172513280</v>
      </c>
      <c r="E2550" s="2" t="s">
        <v>1907</v>
      </c>
      <c r="F2550" s="2">
        <v>3.5</v>
      </c>
      <c r="G2550" s="2" t="s">
        <v>12</v>
      </c>
      <c r="H2550" s="2">
        <v>100</v>
      </c>
      <c r="I2550" s="2">
        <v>0</v>
      </c>
      <c r="J2550" s="2" t="s">
        <v>13</v>
      </c>
    </row>
    <row r="2551" spans="1:10" ht="18.75" thickBot="1" x14ac:dyDescent="0.3">
      <c r="A2551" s="2" t="s">
        <v>2669</v>
      </c>
      <c r="B2551" s="3">
        <v>45961.390833333331</v>
      </c>
      <c r="C2551" s="2" t="s">
        <v>20</v>
      </c>
      <c r="D2551" s="2">
        <v>6001172513280</v>
      </c>
      <c r="E2551" s="2" t="s">
        <v>1907</v>
      </c>
      <c r="F2551" s="2">
        <v>3.5</v>
      </c>
      <c r="G2551" s="2" t="s">
        <v>12</v>
      </c>
      <c r="H2551" s="2">
        <v>100</v>
      </c>
      <c r="I2551" s="2">
        <v>0</v>
      </c>
      <c r="J2551" s="2" t="s">
        <v>13</v>
      </c>
    </row>
    <row r="2552" spans="1:10" ht="18.75" thickBot="1" x14ac:dyDescent="0.3">
      <c r="A2552" s="2" t="s">
        <v>2670</v>
      </c>
      <c r="B2552" s="3">
        <v>45961.392395833333</v>
      </c>
      <c r="C2552" s="2" t="s">
        <v>20</v>
      </c>
      <c r="D2552" s="2">
        <v>6001172513280</v>
      </c>
      <c r="E2552" s="2" t="s">
        <v>1907</v>
      </c>
      <c r="F2552" s="2">
        <v>3.5</v>
      </c>
      <c r="G2552" s="2" t="s">
        <v>12</v>
      </c>
      <c r="H2552" s="2">
        <v>100</v>
      </c>
      <c r="I2552" s="2">
        <v>0</v>
      </c>
      <c r="J2552" s="2" t="s">
        <v>13</v>
      </c>
    </row>
    <row r="2553" spans="1:10" ht="18.75" thickBot="1" x14ac:dyDescent="0.3">
      <c r="A2553" s="2" t="s">
        <v>2671</v>
      </c>
      <c r="B2553" s="3">
        <v>45961.393564814818</v>
      </c>
      <c r="C2553" s="2" t="s">
        <v>20</v>
      </c>
      <c r="D2553" s="2">
        <v>6001172513280</v>
      </c>
      <c r="E2553" s="2" t="s">
        <v>1907</v>
      </c>
      <c r="F2553" s="2">
        <v>3.5</v>
      </c>
      <c r="G2553" s="2" t="s">
        <v>12</v>
      </c>
      <c r="H2553" s="2">
        <v>100</v>
      </c>
      <c r="I2553" s="2">
        <v>0</v>
      </c>
      <c r="J2553" s="2" t="s">
        <v>13</v>
      </c>
    </row>
    <row r="2554" spans="1:10" ht="18.75" thickBot="1" x14ac:dyDescent="0.3">
      <c r="A2554" s="2" t="s">
        <v>2672</v>
      </c>
      <c r="B2554" s="3">
        <v>45961.394907407404</v>
      </c>
      <c r="C2554" s="2" t="s">
        <v>20</v>
      </c>
      <c r="D2554" s="2">
        <v>6001172513280</v>
      </c>
      <c r="E2554" s="2" t="s">
        <v>1907</v>
      </c>
      <c r="F2554" s="2">
        <v>3.5</v>
      </c>
      <c r="G2554" s="2" t="s">
        <v>12</v>
      </c>
      <c r="H2554" s="2">
        <v>100</v>
      </c>
      <c r="I2554" s="2">
        <v>0</v>
      </c>
      <c r="J2554" s="2" t="s">
        <v>13</v>
      </c>
    </row>
    <row r="2555" spans="1:10" ht="18.75" thickBot="1" x14ac:dyDescent="0.3">
      <c r="A2555" s="2" t="s">
        <v>2673</v>
      </c>
      <c r="B2555" s="3">
        <v>45961.39607638889</v>
      </c>
      <c r="C2555" s="2" t="s">
        <v>20</v>
      </c>
      <c r="D2555" s="2">
        <v>6001172513280</v>
      </c>
      <c r="E2555" s="2" t="s">
        <v>1907</v>
      </c>
      <c r="F2555" s="2">
        <v>3.5</v>
      </c>
      <c r="G2555" s="2" t="s">
        <v>12</v>
      </c>
      <c r="H2555" s="2">
        <v>100</v>
      </c>
      <c r="I2555" s="2">
        <v>0</v>
      </c>
      <c r="J2555" s="2" t="s">
        <v>13</v>
      </c>
    </row>
    <row r="2556" spans="1:10" ht="18.75" thickBot="1" x14ac:dyDescent="0.3">
      <c r="A2556" s="2" t="s">
        <v>2674</v>
      </c>
      <c r="B2556" s="3">
        <v>45961.397164351853</v>
      </c>
      <c r="C2556" s="2" t="s">
        <v>20</v>
      </c>
      <c r="D2556" s="2">
        <v>6001172513280</v>
      </c>
      <c r="E2556" s="2" t="s">
        <v>1907</v>
      </c>
      <c r="F2556" s="2">
        <v>3.5</v>
      </c>
      <c r="G2556" s="2" t="s">
        <v>12</v>
      </c>
      <c r="H2556" s="2">
        <v>100</v>
      </c>
      <c r="I2556" s="2">
        <v>0</v>
      </c>
      <c r="J2556" s="2" t="s">
        <v>13</v>
      </c>
    </row>
    <row r="2557" spans="1:10" ht="18.75" thickBot="1" x14ac:dyDescent="0.3">
      <c r="A2557" s="2" t="s">
        <v>2675</v>
      </c>
      <c r="B2557" s="3">
        <v>45961.398969907408</v>
      </c>
      <c r="C2557" s="2" t="s">
        <v>20</v>
      </c>
      <c r="D2557" s="2">
        <v>6001172513280</v>
      </c>
      <c r="E2557" s="2" t="s">
        <v>1907</v>
      </c>
      <c r="F2557" s="2">
        <v>3.5</v>
      </c>
      <c r="G2557" s="2" t="s">
        <v>12</v>
      </c>
      <c r="H2557" s="2">
        <v>100</v>
      </c>
      <c r="I2557" s="2">
        <v>0</v>
      </c>
      <c r="J2557" s="2" t="s">
        <v>13</v>
      </c>
    </row>
    <row r="2558" spans="1:10" ht="18.75" thickBot="1" x14ac:dyDescent="0.3">
      <c r="A2558" s="2" t="s">
        <v>2676</v>
      </c>
      <c r="B2558" s="3">
        <v>45961.402199074073</v>
      </c>
      <c r="C2558" s="2" t="s">
        <v>20</v>
      </c>
      <c r="D2558" s="2">
        <v>6001172513280</v>
      </c>
      <c r="E2558" s="2" t="s">
        <v>1907</v>
      </c>
      <c r="F2558" s="2">
        <v>3.5</v>
      </c>
      <c r="G2558" s="2" t="s">
        <v>12</v>
      </c>
      <c r="H2558" s="2">
        <v>100</v>
      </c>
      <c r="I2558" s="2">
        <v>0</v>
      </c>
      <c r="J2558" s="2" t="s">
        <v>13</v>
      </c>
    </row>
    <row r="2559" spans="1:10" ht="18.75" thickBot="1" x14ac:dyDescent="0.3">
      <c r="A2559" s="2" t="s">
        <v>2677</v>
      </c>
      <c r="B2559" s="3">
        <v>45961.403657407405</v>
      </c>
      <c r="C2559" s="2" t="s">
        <v>20</v>
      </c>
      <c r="D2559" s="2">
        <v>6001172513280</v>
      </c>
      <c r="E2559" s="2" t="s">
        <v>1965</v>
      </c>
      <c r="F2559" s="2">
        <v>3.5</v>
      </c>
      <c r="G2559" s="2" t="s">
        <v>12</v>
      </c>
      <c r="H2559" s="2">
        <v>100</v>
      </c>
      <c r="I2559" s="2">
        <v>0</v>
      </c>
      <c r="J2559" s="2" t="s">
        <v>13</v>
      </c>
    </row>
    <row r="2560" spans="1:10" ht="18.75" thickBot="1" x14ac:dyDescent="0.3">
      <c r="A2560" s="2" t="s">
        <v>2678</v>
      </c>
      <c r="B2560" s="3">
        <v>45961.404780092591</v>
      </c>
      <c r="C2560" s="2" t="s">
        <v>20</v>
      </c>
      <c r="D2560" s="2">
        <v>6001172513280</v>
      </c>
      <c r="E2560" s="2" t="s">
        <v>1965</v>
      </c>
      <c r="F2560" s="2">
        <v>3.5</v>
      </c>
      <c r="G2560" s="2" t="s">
        <v>12</v>
      </c>
      <c r="H2560" s="2">
        <v>100</v>
      </c>
      <c r="I2560" s="2">
        <v>0</v>
      </c>
      <c r="J2560" s="2" t="s">
        <v>13</v>
      </c>
    </row>
    <row r="2561" spans="1:10" ht="18.75" thickBot="1" x14ac:dyDescent="0.3">
      <c r="A2561" s="2" t="s">
        <v>2679</v>
      </c>
      <c r="B2561" s="3">
        <v>45961.419687499998</v>
      </c>
      <c r="C2561" s="2" t="s">
        <v>20</v>
      </c>
      <c r="D2561" s="2">
        <v>6001172513280</v>
      </c>
      <c r="E2561" s="2" t="s">
        <v>1996</v>
      </c>
      <c r="F2561" s="2">
        <v>3.5</v>
      </c>
      <c r="G2561" s="2" t="s">
        <v>12</v>
      </c>
      <c r="H2561" s="2">
        <v>100</v>
      </c>
      <c r="I2561" s="2">
        <v>0</v>
      </c>
      <c r="J2561" s="2" t="s">
        <v>13</v>
      </c>
    </row>
    <row r="2562" spans="1:10" ht="18.75" thickBot="1" x14ac:dyDescent="0.3">
      <c r="A2562" s="2" t="s">
        <v>2680</v>
      </c>
      <c r="B2562" s="3">
        <v>45961.421030092592</v>
      </c>
      <c r="C2562" s="2" t="s">
        <v>20</v>
      </c>
      <c r="D2562" s="2">
        <v>6001172513280</v>
      </c>
      <c r="E2562" s="2" t="s">
        <v>1907</v>
      </c>
      <c r="F2562" s="2">
        <v>3.5</v>
      </c>
      <c r="G2562" s="2" t="s">
        <v>12</v>
      </c>
      <c r="H2562" s="2">
        <v>100</v>
      </c>
      <c r="I2562" s="2">
        <v>0</v>
      </c>
      <c r="J2562" s="2" t="s">
        <v>13</v>
      </c>
    </row>
    <row r="2563" spans="1:10" ht="18.75" thickBot="1" x14ac:dyDescent="0.3">
      <c r="A2563" s="2" t="s">
        <v>2681</v>
      </c>
      <c r="B2563" s="3">
        <v>45961.422083333331</v>
      </c>
      <c r="C2563" s="2" t="s">
        <v>20</v>
      </c>
      <c r="D2563" s="2">
        <v>6001172513280</v>
      </c>
      <c r="E2563" s="2" t="s">
        <v>1907</v>
      </c>
      <c r="F2563" s="2">
        <v>3.5</v>
      </c>
      <c r="G2563" s="2" t="s">
        <v>12</v>
      </c>
      <c r="H2563" s="2">
        <v>100</v>
      </c>
      <c r="I2563" s="2">
        <v>0</v>
      </c>
      <c r="J2563" s="2" t="s">
        <v>13</v>
      </c>
    </row>
    <row r="2564" spans="1:10" ht="18.75" thickBot="1" x14ac:dyDescent="0.3">
      <c r="A2564" s="2" t="s">
        <v>2682</v>
      </c>
      <c r="B2564" s="3">
        <v>45961.423518518517</v>
      </c>
      <c r="C2564" s="2" t="s">
        <v>20</v>
      </c>
      <c r="D2564" s="2">
        <v>6001172513280</v>
      </c>
      <c r="E2564" s="2" t="s">
        <v>1965</v>
      </c>
      <c r="F2564" s="2">
        <v>3.5</v>
      </c>
      <c r="G2564" s="2" t="s">
        <v>12</v>
      </c>
      <c r="H2564" s="2">
        <v>100</v>
      </c>
      <c r="I2564" s="2">
        <v>0</v>
      </c>
      <c r="J2564" s="2" t="s">
        <v>13</v>
      </c>
    </row>
    <row r="2565" spans="1:10" ht="18.75" thickBot="1" x14ac:dyDescent="0.3">
      <c r="A2565" s="2" t="s">
        <v>2683</v>
      </c>
      <c r="B2565" s="3">
        <v>45961.424745370372</v>
      </c>
      <c r="C2565" s="2" t="s">
        <v>20</v>
      </c>
      <c r="D2565" s="2">
        <v>6001172513280</v>
      </c>
      <c r="E2565" s="2" t="s">
        <v>1965</v>
      </c>
      <c r="F2565" s="2">
        <v>3.5</v>
      </c>
      <c r="G2565" s="2" t="s">
        <v>12</v>
      </c>
      <c r="H2565" s="2">
        <v>100</v>
      </c>
      <c r="I2565" s="2">
        <v>0</v>
      </c>
      <c r="J2565" s="2" t="s">
        <v>13</v>
      </c>
    </row>
    <row r="2566" spans="1:10" ht="18.75" thickBot="1" x14ac:dyDescent="0.3">
      <c r="A2566" s="2" t="s">
        <v>2684</v>
      </c>
      <c r="B2566" s="3">
        <v>45961.426203703704</v>
      </c>
      <c r="C2566" s="2" t="s">
        <v>20</v>
      </c>
      <c r="D2566" s="2">
        <v>6001172513280</v>
      </c>
      <c r="E2566" s="2" t="s">
        <v>1907</v>
      </c>
      <c r="F2566" s="2">
        <v>3.5</v>
      </c>
      <c r="G2566" s="2" t="s">
        <v>12</v>
      </c>
      <c r="H2566" s="2">
        <v>100</v>
      </c>
      <c r="I2566" s="2">
        <v>0</v>
      </c>
      <c r="J2566" s="2" t="s">
        <v>13</v>
      </c>
    </row>
    <row r="2567" spans="1:10" ht="18.75" thickBot="1" x14ac:dyDescent="0.3">
      <c r="A2567" s="2" t="s">
        <v>2685</v>
      </c>
      <c r="B2567" s="3">
        <v>45961.47960648148</v>
      </c>
      <c r="C2567" s="2" t="s">
        <v>20</v>
      </c>
      <c r="D2567" s="2">
        <v>6001172513280</v>
      </c>
      <c r="E2567" s="2" t="s">
        <v>1907</v>
      </c>
      <c r="F2567" s="2">
        <v>3.5</v>
      </c>
      <c r="G2567" s="2" t="s">
        <v>12</v>
      </c>
      <c r="H2567" s="2">
        <v>100</v>
      </c>
      <c r="I2567" s="2">
        <v>0</v>
      </c>
      <c r="J2567" s="2" t="s">
        <v>13</v>
      </c>
    </row>
    <row r="2568" spans="1:10" ht="18.75" thickBot="1" x14ac:dyDescent="0.3">
      <c r="A2568" s="2" t="s">
        <v>2686</v>
      </c>
      <c r="B2568" s="3">
        <v>45961.481076388889</v>
      </c>
      <c r="C2568" s="2" t="s">
        <v>20</v>
      </c>
      <c r="D2568" s="2">
        <v>6001172513280</v>
      </c>
      <c r="E2568" s="2" t="s">
        <v>1907</v>
      </c>
      <c r="F2568" s="2">
        <v>3.5</v>
      </c>
      <c r="G2568" s="2" t="s">
        <v>12</v>
      </c>
      <c r="H2568" s="2">
        <v>100</v>
      </c>
      <c r="I2568" s="2">
        <v>0</v>
      </c>
      <c r="J2568" s="2" t="s">
        <v>13</v>
      </c>
    </row>
    <row r="2569" spans="1:10" ht="18.75" thickBot="1" x14ac:dyDescent="0.3">
      <c r="A2569" s="2" t="s">
        <v>2687</v>
      </c>
      <c r="B2569" s="3">
        <v>45961.482430555552</v>
      </c>
      <c r="C2569" s="2" t="s">
        <v>20</v>
      </c>
      <c r="D2569" s="2">
        <v>6001172513280</v>
      </c>
      <c r="E2569" s="2" t="s">
        <v>1907</v>
      </c>
      <c r="F2569" s="2">
        <v>3.5</v>
      </c>
      <c r="G2569" s="2" t="s">
        <v>12</v>
      </c>
      <c r="H2569" s="2">
        <v>100</v>
      </c>
      <c r="I2569" s="2">
        <v>0</v>
      </c>
      <c r="J2569" s="2" t="s">
        <v>13</v>
      </c>
    </row>
    <row r="2570" spans="1:10" ht="18.75" thickBot="1" x14ac:dyDescent="0.3">
      <c r="A2570" s="2" t="s">
        <v>2688</v>
      </c>
      <c r="B2570" s="3">
        <v>45961.484652777777</v>
      </c>
      <c r="C2570" s="2" t="s">
        <v>20</v>
      </c>
      <c r="D2570" s="2">
        <v>6001172513280</v>
      </c>
      <c r="E2570" s="2" t="s">
        <v>1907</v>
      </c>
      <c r="F2570" s="2">
        <v>3.5</v>
      </c>
      <c r="G2570" s="2" t="s">
        <v>12</v>
      </c>
      <c r="H2570" s="2">
        <v>100</v>
      </c>
      <c r="I2570" s="2">
        <v>0</v>
      </c>
      <c r="J2570" s="2" t="s">
        <v>13</v>
      </c>
    </row>
    <row r="2571" spans="1:10" ht="18.75" thickBot="1" x14ac:dyDescent="0.3">
      <c r="A2571" s="2" t="s">
        <v>2689</v>
      </c>
      <c r="B2571" s="3">
        <v>45961.486666666664</v>
      </c>
      <c r="C2571" s="2" t="s">
        <v>20</v>
      </c>
      <c r="D2571" s="2">
        <v>6001172513280</v>
      </c>
      <c r="E2571" s="2" t="s">
        <v>1907</v>
      </c>
      <c r="F2571" s="2">
        <v>3.5</v>
      </c>
      <c r="G2571" s="2" t="s">
        <v>12</v>
      </c>
      <c r="H2571" s="2">
        <v>100</v>
      </c>
      <c r="I2571" s="2">
        <v>0</v>
      </c>
      <c r="J2571" s="2" t="s">
        <v>13</v>
      </c>
    </row>
    <row r="2572" spans="1:10" ht="18.75" thickBot="1" x14ac:dyDescent="0.3">
      <c r="A2572" s="2" t="s">
        <v>2690</v>
      </c>
      <c r="B2572" s="3">
        <v>45961.487638888888</v>
      </c>
      <c r="C2572" s="2" t="s">
        <v>20</v>
      </c>
      <c r="D2572" s="2">
        <v>6001172513280</v>
      </c>
      <c r="E2572" s="2" t="s">
        <v>1907</v>
      </c>
      <c r="F2572" s="2">
        <v>3.5</v>
      </c>
      <c r="G2572" s="2" t="s">
        <v>12</v>
      </c>
      <c r="H2572" s="2">
        <v>100</v>
      </c>
      <c r="I2572" s="2">
        <v>0</v>
      </c>
      <c r="J2572" s="2" t="s">
        <v>13</v>
      </c>
    </row>
    <row r="2573" spans="1:10" ht="18.75" thickBot="1" x14ac:dyDescent="0.3">
      <c r="A2573" s="2" t="s">
        <v>2691</v>
      </c>
      <c r="B2573" s="3">
        <v>45961.488842592589</v>
      </c>
      <c r="C2573" s="2" t="s">
        <v>20</v>
      </c>
      <c r="D2573" s="2">
        <v>6001172513280</v>
      </c>
      <c r="E2573" s="2" t="s">
        <v>1907</v>
      </c>
      <c r="F2573" s="2">
        <v>3.5</v>
      </c>
      <c r="G2573" s="2" t="s">
        <v>12</v>
      </c>
      <c r="H2573" s="2">
        <v>100</v>
      </c>
      <c r="I2573" s="2">
        <v>0</v>
      </c>
      <c r="J2573" s="2" t="s">
        <v>13</v>
      </c>
    </row>
    <row r="2574" spans="1:10" ht="18.75" thickBot="1" x14ac:dyDescent="0.3">
      <c r="A2574" s="2" t="s">
        <v>2692</v>
      </c>
      <c r="B2574" s="3">
        <v>45961.489942129629</v>
      </c>
      <c r="C2574" s="2" t="s">
        <v>20</v>
      </c>
      <c r="D2574" s="2">
        <v>6001172513280</v>
      </c>
      <c r="E2574" s="2" t="s">
        <v>1907</v>
      </c>
      <c r="F2574" s="2">
        <v>3.5</v>
      </c>
      <c r="G2574" s="2" t="s">
        <v>12</v>
      </c>
      <c r="H2574" s="2">
        <v>100</v>
      </c>
      <c r="I2574" s="2">
        <v>0</v>
      </c>
      <c r="J2574" s="2" t="s">
        <v>13</v>
      </c>
    </row>
    <row r="2575" spans="1:10" ht="18.75" thickBot="1" x14ac:dyDescent="0.3">
      <c r="A2575" s="2" t="s">
        <v>2693</v>
      </c>
      <c r="B2575" s="3">
        <v>45961.491273148145</v>
      </c>
      <c r="C2575" s="2" t="s">
        <v>20</v>
      </c>
      <c r="D2575" s="2">
        <v>6001172513280</v>
      </c>
      <c r="E2575" s="2" t="s">
        <v>1907</v>
      </c>
      <c r="F2575" s="2">
        <v>3.5</v>
      </c>
      <c r="G2575" s="2" t="s">
        <v>12</v>
      </c>
      <c r="H2575" s="2">
        <v>100</v>
      </c>
      <c r="I2575" s="2">
        <v>0</v>
      </c>
      <c r="J2575" s="2" t="s">
        <v>13</v>
      </c>
    </row>
    <row r="2576" spans="1:10" ht="18.75" thickBot="1" x14ac:dyDescent="0.3">
      <c r="A2576" s="2" t="s">
        <v>2694</v>
      </c>
      <c r="B2576" s="3">
        <v>45961.492268518516</v>
      </c>
      <c r="C2576" s="2" t="s">
        <v>20</v>
      </c>
      <c r="D2576" s="2">
        <v>6001172513280</v>
      </c>
      <c r="E2576" s="2" t="s">
        <v>1907</v>
      </c>
      <c r="F2576" s="2">
        <v>3.5</v>
      </c>
      <c r="G2576" s="2" t="s">
        <v>12</v>
      </c>
      <c r="H2576" s="2">
        <v>100</v>
      </c>
      <c r="I2576" s="2">
        <v>0</v>
      </c>
      <c r="J2576" s="2" t="s">
        <v>13</v>
      </c>
    </row>
    <row r="2577" spans="1:10" ht="18.75" thickBot="1" x14ac:dyDescent="0.3">
      <c r="A2577" s="2" t="s">
        <v>2695</v>
      </c>
      <c r="B2577" s="3">
        <v>45961.511423611111</v>
      </c>
      <c r="C2577" s="2" t="s">
        <v>20</v>
      </c>
      <c r="D2577" s="2">
        <v>6001172513280</v>
      </c>
      <c r="E2577" s="2" t="s">
        <v>1907</v>
      </c>
      <c r="F2577" s="2">
        <v>3.5</v>
      </c>
      <c r="G2577" s="2" t="s">
        <v>12</v>
      </c>
      <c r="H2577" s="2">
        <v>100</v>
      </c>
      <c r="I2577" s="2">
        <v>0</v>
      </c>
      <c r="J2577" s="2" t="s">
        <v>13</v>
      </c>
    </row>
    <row r="2578" spans="1:10" ht="18.75" thickBot="1" x14ac:dyDescent="0.3">
      <c r="A2578" s="2" t="s">
        <v>2696</v>
      </c>
      <c r="B2578" s="3">
        <v>45961.522465277776</v>
      </c>
      <c r="C2578" s="2" t="s">
        <v>20</v>
      </c>
      <c r="D2578" s="2">
        <v>6001172513280</v>
      </c>
      <c r="E2578" s="2" t="s">
        <v>1907</v>
      </c>
      <c r="F2578" s="2">
        <v>3.5</v>
      </c>
      <c r="G2578" s="2" t="s">
        <v>12</v>
      </c>
      <c r="H2578" s="2">
        <v>100</v>
      </c>
      <c r="I2578" s="2">
        <v>0</v>
      </c>
      <c r="J2578" s="2" t="s">
        <v>13</v>
      </c>
    </row>
    <row r="2579" spans="1:10" ht="18.75" thickBot="1" x14ac:dyDescent="0.3">
      <c r="A2579" s="2" t="s">
        <v>2697</v>
      </c>
      <c r="B2579" s="3">
        <v>45961.525127314817</v>
      </c>
      <c r="C2579" s="2" t="s">
        <v>20</v>
      </c>
      <c r="D2579" s="2">
        <v>6001172513280</v>
      </c>
      <c r="E2579" s="2" t="s">
        <v>1907</v>
      </c>
      <c r="F2579" s="2">
        <v>3.5</v>
      </c>
      <c r="G2579" s="2" t="s">
        <v>12</v>
      </c>
      <c r="H2579" s="2">
        <v>100</v>
      </c>
      <c r="I2579" s="2">
        <v>0</v>
      </c>
      <c r="J2579" s="2" t="s">
        <v>13</v>
      </c>
    </row>
    <row r="2580" spans="1:10" ht="18.75" thickBot="1" x14ac:dyDescent="0.3">
      <c r="A2580" s="2" t="s">
        <v>2698</v>
      </c>
      <c r="B2580" s="3">
        <v>45961.55846064815</v>
      </c>
      <c r="C2580" s="2" t="s">
        <v>20</v>
      </c>
      <c r="D2580" s="2">
        <v>6001172513280</v>
      </c>
      <c r="E2580" s="2" t="s">
        <v>1907</v>
      </c>
      <c r="F2580" s="2">
        <v>3.5</v>
      </c>
      <c r="G2580" s="2" t="s">
        <v>12</v>
      </c>
      <c r="H2580" s="2">
        <v>100</v>
      </c>
      <c r="I2580" s="2">
        <v>0</v>
      </c>
      <c r="J2580" s="2" t="s">
        <v>13</v>
      </c>
    </row>
    <row r="2581" spans="1:10" ht="18.75" thickBot="1" x14ac:dyDescent="0.3">
      <c r="A2581" s="2" t="s">
        <v>2699</v>
      </c>
      <c r="B2581" s="3">
        <v>45964.382569444446</v>
      </c>
      <c r="C2581" s="2" t="s">
        <v>196</v>
      </c>
      <c r="D2581" s="2">
        <v>6001172513280</v>
      </c>
      <c r="E2581" s="2" t="s">
        <v>2021</v>
      </c>
      <c r="F2581" s="2">
        <v>3.5</v>
      </c>
      <c r="G2581" s="2" t="s">
        <v>12</v>
      </c>
      <c r="H2581" s="2">
        <v>100</v>
      </c>
      <c r="I2581" s="2">
        <v>0</v>
      </c>
      <c r="J2581" s="2" t="s">
        <v>13</v>
      </c>
    </row>
    <row r="2582" spans="1:10" ht="18.75" thickBot="1" x14ac:dyDescent="0.3">
      <c r="A2582" s="2" t="s">
        <v>2700</v>
      </c>
      <c r="B2582" s="3">
        <v>45964.384039351855</v>
      </c>
      <c r="C2582" s="2" t="s">
        <v>196</v>
      </c>
      <c r="D2582" s="2">
        <v>6001172513280</v>
      </c>
      <c r="E2582" s="2" t="s">
        <v>2021</v>
      </c>
      <c r="F2582" s="2">
        <v>3.5</v>
      </c>
      <c r="G2582" s="2" t="s">
        <v>12</v>
      </c>
      <c r="H2582" s="2">
        <v>100</v>
      </c>
      <c r="I2582" s="2">
        <v>0</v>
      </c>
      <c r="J2582" s="2" t="s">
        <v>13</v>
      </c>
    </row>
    <row r="2583" spans="1:10" ht="18.75" thickBot="1" x14ac:dyDescent="0.3">
      <c r="A2583" s="2" t="s">
        <v>2701</v>
      </c>
      <c r="B2583" s="3">
        <v>45964.38590277778</v>
      </c>
      <c r="C2583" s="2" t="s">
        <v>196</v>
      </c>
      <c r="D2583" s="2">
        <v>6001172513280</v>
      </c>
      <c r="E2583" s="2" t="s">
        <v>2021</v>
      </c>
      <c r="F2583" s="2">
        <v>3.5</v>
      </c>
      <c r="G2583" s="2" t="s">
        <v>12</v>
      </c>
      <c r="H2583" s="2">
        <v>100</v>
      </c>
      <c r="I2583" s="2">
        <v>0</v>
      </c>
      <c r="J2583" s="2" t="s">
        <v>13</v>
      </c>
    </row>
    <row r="2584" spans="1:10" ht="18.75" thickBot="1" x14ac:dyDescent="0.3">
      <c r="A2584" s="2" t="s">
        <v>2702</v>
      </c>
      <c r="B2584" s="3">
        <v>45964.387627314813</v>
      </c>
      <c r="C2584" s="2" t="s">
        <v>196</v>
      </c>
      <c r="D2584" s="2">
        <v>6001172513280</v>
      </c>
      <c r="E2584" s="2" t="s">
        <v>2019</v>
      </c>
      <c r="F2584" s="2">
        <v>3.5</v>
      </c>
      <c r="G2584" s="2" t="s">
        <v>12</v>
      </c>
      <c r="H2584" s="2">
        <v>100</v>
      </c>
      <c r="I2584" s="2">
        <v>0</v>
      </c>
      <c r="J2584" s="2" t="s">
        <v>13</v>
      </c>
    </row>
    <row r="2585" spans="1:10" ht="18.75" thickBot="1" x14ac:dyDescent="0.3">
      <c r="A2585" s="2" t="s">
        <v>2703</v>
      </c>
      <c r="B2585" s="3">
        <v>45964.388981481483</v>
      </c>
      <c r="C2585" s="2" t="s">
        <v>196</v>
      </c>
      <c r="D2585" s="2">
        <v>6001172513280</v>
      </c>
      <c r="E2585" s="2" t="s">
        <v>1744</v>
      </c>
      <c r="F2585" s="2">
        <v>3.5</v>
      </c>
      <c r="G2585" s="2" t="s">
        <v>12</v>
      </c>
      <c r="H2585" s="2">
        <v>100</v>
      </c>
      <c r="I2585" s="2">
        <v>0</v>
      </c>
      <c r="J2585" s="2" t="s">
        <v>13</v>
      </c>
    </row>
    <row r="2586" spans="1:10" ht="18.75" thickBot="1" x14ac:dyDescent="0.3">
      <c r="A2586" s="2" t="s">
        <v>2704</v>
      </c>
      <c r="B2586" s="3">
        <v>45964.390717592592</v>
      </c>
      <c r="C2586" s="2" t="s">
        <v>196</v>
      </c>
      <c r="D2586" s="2">
        <v>6001172513280</v>
      </c>
      <c r="E2586" s="2" t="s">
        <v>1913</v>
      </c>
      <c r="F2586" s="2">
        <v>3.5</v>
      </c>
      <c r="G2586" s="2" t="s">
        <v>12</v>
      </c>
      <c r="H2586" s="2">
        <v>100</v>
      </c>
      <c r="I2586" s="2">
        <v>0</v>
      </c>
      <c r="J2586" s="2" t="s">
        <v>13</v>
      </c>
    </row>
    <row r="2587" spans="1:10" ht="18.75" thickBot="1" x14ac:dyDescent="0.3">
      <c r="A2587" s="2" t="s">
        <v>2705</v>
      </c>
      <c r="B2587" s="3">
        <v>45964.392048611109</v>
      </c>
      <c r="C2587" s="2" t="s">
        <v>196</v>
      </c>
      <c r="D2587" s="2">
        <v>6001172513280</v>
      </c>
      <c r="E2587" s="2" t="s">
        <v>2021</v>
      </c>
      <c r="F2587" s="2">
        <v>3.5</v>
      </c>
      <c r="G2587" s="2" t="s">
        <v>12</v>
      </c>
      <c r="H2587" s="2">
        <v>100</v>
      </c>
      <c r="I2587" s="2">
        <v>0</v>
      </c>
      <c r="J2587" s="2" t="s">
        <v>13</v>
      </c>
    </row>
    <row r="2588" spans="1:10" ht="18.75" thickBot="1" x14ac:dyDescent="0.3">
      <c r="A2588" s="2" t="s">
        <v>2706</v>
      </c>
      <c r="B2588" s="3">
        <v>45964.396701388891</v>
      </c>
      <c r="C2588" s="2" t="s">
        <v>196</v>
      </c>
      <c r="D2588" s="2">
        <v>6001172513280</v>
      </c>
      <c r="E2588" s="2" t="s">
        <v>2019</v>
      </c>
      <c r="F2588" s="2">
        <v>3.5</v>
      </c>
      <c r="G2588" s="2" t="s">
        <v>12</v>
      </c>
      <c r="H2588" s="2">
        <v>100</v>
      </c>
      <c r="I2588" s="2">
        <v>0</v>
      </c>
      <c r="J2588" s="2" t="s">
        <v>13</v>
      </c>
    </row>
    <row r="2589" spans="1:10" ht="18.75" thickBot="1" x14ac:dyDescent="0.3">
      <c r="A2589" s="2" t="s">
        <v>2707</v>
      </c>
      <c r="B2589" s="3">
        <v>45964.397731481484</v>
      </c>
      <c r="C2589" s="2" t="s">
        <v>196</v>
      </c>
      <c r="D2589" s="2">
        <v>6001172513280</v>
      </c>
      <c r="E2589" s="2" t="s">
        <v>2019</v>
      </c>
      <c r="F2589" s="2">
        <v>3.5</v>
      </c>
      <c r="G2589" s="2" t="s">
        <v>12</v>
      </c>
      <c r="H2589" s="2">
        <v>100</v>
      </c>
      <c r="I2589" s="2">
        <v>0</v>
      </c>
      <c r="J2589" s="2" t="s">
        <v>13</v>
      </c>
    </row>
    <row r="2590" spans="1:10" ht="18.75" thickBot="1" x14ac:dyDescent="0.3">
      <c r="A2590" s="2" t="s">
        <v>2708</v>
      </c>
      <c r="B2590" s="3">
        <v>45964.399965277778</v>
      </c>
      <c r="C2590" s="2" t="s">
        <v>196</v>
      </c>
      <c r="D2590" s="2">
        <v>6001172513280</v>
      </c>
      <c r="E2590" s="2" t="s">
        <v>2709</v>
      </c>
      <c r="F2590" s="2">
        <v>3.5</v>
      </c>
      <c r="G2590" s="2" t="s">
        <v>12</v>
      </c>
      <c r="H2590" s="2">
        <v>100</v>
      </c>
      <c r="I2590" s="2">
        <v>0</v>
      </c>
      <c r="J2590" s="2" t="s">
        <v>13</v>
      </c>
    </row>
    <row r="2591" spans="1:10" ht="18.75" thickBot="1" x14ac:dyDescent="0.3">
      <c r="A2591" s="2" t="s">
        <v>2710</v>
      </c>
      <c r="B2591" s="3">
        <v>45964.401712962965</v>
      </c>
      <c r="C2591" s="2" t="s">
        <v>196</v>
      </c>
      <c r="D2591" s="2">
        <v>6001172513280</v>
      </c>
      <c r="E2591" s="2" t="s">
        <v>1913</v>
      </c>
      <c r="F2591" s="2">
        <v>3.5</v>
      </c>
      <c r="G2591" s="2" t="s">
        <v>12</v>
      </c>
      <c r="H2591" s="2">
        <v>100</v>
      </c>
      <c r="I2591" s="2">
        <v>0</v>
      </c>
      <c r="J2591" s="2" t="s">
        <v>13</v>
      </c>
    </row>
    <row r="2592" spans="1:10" ht="18.75" thickBot="1" x14ac:dyDescent="0.3">
      <c r="A2592" s="2" t="s">
        <v>2711</v>
      </c>
      <c r="B2592" s="3">
        <v>45964.406087962961</v>
      </c>
      <c r="C2592" s="2" t="s">
        <v>196</v>
      </c>
      <c r="D2592" s="2">
        <v>6001172513280</v>
      </c>
      <c r="E2592" s="2" t="s">
        <v>2021</v>
      </c>
      <c r="F2592" s="2">
        <v>3.5</v>
      </c>
      <c r="G2592" s="2" t="s">
        <v>12</v>
      </c>
      <c r="H2592" s="2">
        <v>100</v>
      </c>
      <c r="I2592" s="2">
        <v>0</v>
      </c>
      <c r="J2592" s="2" t="s">
        <v>13</v>
      </c>
    </row>
    <row r="2593" spans="1:10" ht="18.75" thickBot="1" x14ac:dyDescent="0.3">
      <c r="A2593" s="2" t="s">
        <v>2712</v>
      </c>
      <c r="B2593" s="3">
        <v>45964.406909722224</v>
      </c>
      <c r="C2593" s="2" t="s">
        <v>196</v>
      </c>
      <c r="D2593" s="2">
        <v>6001172513280</v>
      </c>
      <c r="E2593" s="2" t="s">
        <v>2019</v>
      </c>
      <c r="F2593" s="2">
        <v>3.5</v>
      </c>
      <c r="G2593" s="2" t="s">
        <v>12</v>
      </c>
      <c r="H2593" s="2">
        <v>100</v>
      </c>
      <c r="I2593" s="2">
        <v>0</v>
      </c>
      <c r="J2593" s="2" t="s">
        <v>13</v>
      </c>
    </row>
    <row r="2594" spans="1:10" ht="18.75" thickBot="1" x14ac:dyDescent="0.3">
      <c r="A2594" s="2" t="s">
        <v>2713</v>
      </c>
      <c r="B2594" s="3">
        <v>45964.407997685186</v>
      </c>
      <c r="C2594" s="2" t="s">
        <v>196</v>
      </c>
      <c r="D2594" s="2">
        <v>6001172513280</v>
      </c>
      <c r="E2594" s="2" t="s">
        <v>1709</v>
      </c>
      <c r="F2594" s="2">
        <v>3.5</v>
      </c>
      <c r="G2594" s="2" t="s">
        <v>12</v>
      </c>
      <c r="H2594" s="2">
        <v>100</v>
      </c>
      <c r="I2594" s="2">
        <v>0</v>
      </c>
      <c r="J2594" s="2" t="s">
        <v>13</v>
      </c>
    </row>
    <row r="2595" spans="1:10" ht="18.75" thickBot="1" x14ac:dyDescent="0.3">
      <c r="A2595" s="2" t="s">
        <v>2714</v>
      </c>
      <c r="B2595" s="3">
        <v>45964.409085648149</v>
      </c>
      <c r="C2595" s="2" t="s">
        <v>196</v>
      </c>
      <c r="D2595" s="2">
        <v>6001172513280</v>
      </c>
      <c r="E2595" s="2" t="s">
        <v>2019</v>
      </c>
      <c r="F2595" s="2">
        <v>3.5</v>
      </c>
      <c r="G2595" s="2" t="s">
        <v>12</v>
      </c>
      <c r="H2595" s="2">
        <v>100</v>
      </c>
      <c r="I2595" s="2">
        <v>0</v>
      </c>
      <c r="J2595" s="2" t="s">
        <v>13</v>
      </c>
    </row>
    <row r="2596" spans="1:10" ht="18.75" thickBot="1" x14ac:dyDescent="0.3">
      <c r="A2596" s="2" t="s">
        <v>2715</v>
      </c>
      <c r="B2596" s="3">
        <v>45964.423472222225</v>
      </c>
      <c r="C2596" s="2" t="s">
        <v>196</v>
      </c>
      <c r="D2596" s="2">
        <v>6001172513280</v>
      </c>
      <c r="E2596" s="2" t="s">
        <v>2019</v>
      </c>
      <c r="F2596" s="2">
        <v>3.5</v>
      </c>
      <c r="G2596" s="2" t="s">
        <v>12</v>
      </c>
      <c r="H2596" s="2">
        <v>100</v>
      </c>
      <c r="I2596" s="2">
        <v>0</v>
      </c>
      <c r="J2596" s="2" t="s">
        <v>13</v>
      </c>
    </row>
    <row r="2597" spans="1:10" ht="18.75" thickBot="1" x14ac:dyDescent="0.3">
      <c r="A2597" s="2" t="s">
        <v>2716</v>
      </c>
      <c r="B2597" s="3">
        <v>45964.424479166664</v>
      </c>
      <c r="C2597" s="2" t="s">
        <v>196</v>
      </c>
      <c r="D2597" s="2">
        <v>6001172513280</v>
      </c>
      <c r="E2597" s="2" t="s">
        <v>2019</v>
      </c>
      <c r="F2597" s="2">
        <v>3.5</v>
      </c>
      <c r="G2597" s="2" t="s">
        <v>12</v>
      </c>
      <c r="H2597" s="2">
        <v>100</v>
      </c>
      <c r="I2597" s="2">
        <v>0</v>
      </c>
      <c r="J2597" s="2" t="s">
        <v>13</v>
      </c>
    </row>
    <row r="2598" spans="1:10" ht="18.75" thickBot="1" x14ac:dyDescent="0.3">
      <c r="A2598" s="2" t="s">
        <v>2717</v>
      </c>
      <c r="B2598" s="3">
        <v>45964.42564814815</v>
      </c>
      <c r="C2598" s="2" t="s">
        <v>196</v>
      </c>
      <c r="D2598" s="2">
        <v>6001172513280</v>
      </c>
      <c r="E2598" s="2" t="s">
        <v>2019</v>
      </c>
      <c r="F2598" s="2">
        <v>3.5</v>
      </c>
      <c r="G2598" s="2" t="s">
        <v>12</v>
      </c>
      <c r="H2598" s="2">
        <v>100</v>
      </c>
      <c r="I2598" s="2">
        <v>0</v>
      </c>
      <c r="J2598" s="2" t="s">
        <v>13</v>
      </c>
    </row>
    <row r="2599" spans="1:10" ht="18.75" thickBot="1" x14ac:dyDescent="0.3">
      <c r="A2599" s="2" t="s">
        <v>2718</v>
      </c>
      <c r="B2599" s="3">
        <v>45964.426863425928</v>
      </c>
      <c r="C2599" s="2" t="s">
        <v>196</v>
      </c>
      <c r="D2599" s="2">
        <v>6001172513280</v>
      </c>
      <c r="E2599" s="2" t="s">
        <v>2019</v>
      </c>
      <c r="F2599" s="2">
        <v>3.5</v>
      </c>
      <c r="G2599" s="2" t="s">
        <v>12</v>
      </c>
      <c r="H2599" s="2">
        <v>100</v>
      </c>
      <c r="I2599" s="2">
        <v>0</v>
      </c>
      <c r="J2599" s="2" t="s">
        <v>13</v>
      </c>
    </row>
    <row r="2600" spans="1:10" ht="18.75" thickBot="1" x14ac:dyDescent="0.3">
      <c r="A2600" s="2" t="s">
        <v>2719</v>
      </c>
      <c r="B2600" s="3">
        <v>45964.427916666667</v>
      </c>
      <c r="C2600" s="2" t="s">
        <v>196</v>
      </c>
      <c r="D2600" s="2">
        <v>6001172513280</v>
      </c>
      <c r="E2600" s="2" t="s">
        <v>2019</v>
      </c>
      <c r="F2600" s="2">
        <v>3.5</v>
      </c>
      <c r="G2600" s="2" t="s">
        <v>12</v>
      </c>
      <c r="H2600" s="2">
        <v>100</v>
      </c>
      <c r="I2600" s="2">
        <v>0</v>
      </c>
      <c r="J2600" s="2" t="s">
        <v>13</v>
      </c>
    </row>
    <row r="2601" spans="1:10" ht="18.75" thickBot="1" x14ac:dyDescent="0.3">
      <c r="A2601" s="2" t="s">
        <v>2720</v>
      </c>
      <c r="B2601" s="3">
        <v>45964.428946759261</v>
      </c>
      <c r="C2601" s="2" t="s">
        <v>196</v>
      </c>
      <c r="D2601" s="2">
        <v>6001172513280</v>
      </c>
      <c r="E2601" s="2" t="s">
        <v>2019</v>
      </c>
      <c r="F2601" s="2">
        <v>3.5</v>
      </c>
      <c r="G2601" s="2" t="s">
        <v>12</v>
      </c>
      <c r="H2601" s="2">
        <v>100</v>
      </c>
      <c r="I2601" s="2">
        <v>0</v>
      </c>
      <c r="J2601" s="2" t="s">
        <v>13</v>
      </c>
    </row>
    <row r="2602" spans="1:10" ht="18.75" thickBot="1" x14ac:dyDescent="0.3">
      <c r="A2602" s="2" t="s">
        <v>2721</v>
      </c>
      <c r="B2602" s="3">
        <v>45964.430023148147</v>
      </c>
      <c r="C2602" s="2" t="s">
        <v>196</v>
      </c>
      <c r="D2602" s="2">
        <v>6001172513280</v>
      </c>
      <c r="E2602" s="2" t="s">
        <v>2019</v>
      </c>
      <c r="F2602" s="2">
        <v>3.5</v>
      </c>
      <c r="G2602" s="2" t="s">
        <v>12</v>
      </c>
      <c r="H2602" s="2">
        <v>100</v>
      </c>
      <c r="I2602" s="2">
        <v>0</v>
      </c>
      <c r="J2602" s="2" t="s">
        <v>13</v>
      </c>
    </row>
    <row r="2603" spans="1:10" ht="18.75" thickBot="1" x14ac:dyDescent="0.3">
      <c r="A2603" s="2" t="s">
        <v>2722</v>
      </c>
      <c r="B2603" s="3">
        <v>45964.430925925924</v>
      </c>
      <c r="C2603" s="2" t="s">
        <v>196</v>
      </c>
      <c r="D2603" s="2">
        <v>6001172513280</v>
      </c>
      <c r="E2603" s="2" t="s">
        <v>2019</v>
      </c>
      <c r="F2603" s="2">
        <v>3.5</v>
      </c>
      <c r="G2603" s="2" t="s">
        <v>12</v>
      </c>
      <c r="H2603" s="2">
        <v>100</v>
      </c>
      <c r="I2603" s="2">
        <v>0</v>
      </c>
      <c r="J2603" s="2" t="s">
        <v>13</v>
      </c>
    </row>
    <row r="2604" spans="1:10" ht="18.75" thickBot="1" x14ac:dyDescent="0.3">
      <c r="A2604" s="2" t="s">
        <v>2723</v>
      </c>
      <c r="B2604" s="3">
        <v>45964.431817129633</v>
      </c>
      <c r="C2604" s="2" t="s">
        <v>196</v>
      </c>
      <c r="D2604" s="2">
        <v>6001172513280</v>
      </c>
      <c r="E2604" s="2" t="s">
        <v>2019</v>
      </c>
      <c r="F2604" s="2">
        <v>3.5</v>
      </c>
      <c r="G2604" s="2" t="s">
        <v>12</v>
      </c>
      <c r="H2604" s="2">
        <v>100</v>
      </c>
      <c r="I2604" s="2">
        <v>0</v>
      </c>
      <c r="J2604" s="2" t="s">
        <v>13</v>
      </c>
    </row>
    <row r="2605" spans="1:10" ht="18.75" thickBot="1" x14ac:dyDescent="0.3">
      <c r="A2605" s="2" t="s">
        <v>2724</v>
      </c>
      <c r="B2605" s="3">
        <v>45964.432824074072</v>
      </c>
      <c r="C2605" s="2" t="s">
        <v>196</v>
      </c>
      <c r="D2605" s="2">
        <v>6001172513280</v>
      </c>
      <c r="E2605" s="2" t="s">
        <v>2019</v>
      </c>
      <c r="F2605" s="2">
        <v>3.5</v>
      </c>
      <c r="G2605" s="2" t="s">
        <v>12</v>
      </c>
      <c r="H2605" s="2">
        <v>100</v>
      </c>
      <c r="I2605" s="2">
        <v>0</v>
      </c>
      <c r="J2605" s="2" t="s">
        <v>13</v>
      </c>
    </row>
    <row r="2606" spans="1:10" ht="18.75" thickBot="1" x14ac:dyDescent="0.3">
      <c r="A2606" s="2" t="s">
        <v>2725</v>
      </c>
      <c r="B2606" s="3">
        <v>45964.433969907404</v>
      </c>
      <c r="C2606" s="2" t="s">
        <v>196</v>
      </c>
      <c r="D2606" s="2">
        <v>6001172513280</v>
      </c>
      <c r="E2606" s="2" t="s">
        <v>2019</v>
      </c>
      <c r="F2606" s="2">
        <v>3.5</v>
      </c>
      <c r="G2606" s="2" t="s">
        <v>12</v>
      </c>
      <c r="H2606" s="2">
        <v>100</v>
      </c>
      <c r="I2606" s="2">
        <v>0</v>
      </c>
      <c r="J2606" s="2" t="s">
        <v>13</v>
      </c>
    </row>
    <row r="2607" spans="1:10" ht="18.75" thickBot="1" x14ac:dyDescent="0.3">
      <c r="A2607" s="2" t="s">
        <v>2726</v>
      </c>
      <c r="B2607" s="3">
        <v>45964.434976851851</v>
      </c>
      <c r="C2607" s="2" t="s">
        <v>196</v>
      </c>
      <c r="D2607" s="2">
        <v>6001172513280</v>
      </c>
      <c r="E2607" s="2" t="s">
        <v>2019</v>
      </c>
      <c r="F2607" s="2">
        <v>3.5</v>
      </c>
      <c r="G2607" s="2" t="s">
        <v>12</v>
      </c>
      <c r="H2607" s="2">
        <v>100</v>
      </c>
      <c r="I2607" s="2">
        <v>0</v>
      </c>
      <c r="J2607" s="2" t="s">
        <v>13</v>
      </c>
    </row>
    <row r="2608" spans="1:10" ht="18.75" thickBot="1" x14ac:dyDescent="0.3">
      <c r="A2608" s="2" t="s">
        <v>2727</v>
      </c>
      <c r="B2608" s="3">
        <v>45964.435949074075</v>
      </c>
      <c r="C2608" s="2" t="s">
        <v>196</v>
      </c>
      <c r="D2608" s="2">
        <v>6001172513280</v>
      </c>
      <c r="E2608" s="2" t="s">
        <v>2019</v>
      </c>
      <c r="F2608" s="2">
        <v>3.5</v>
      </c>
      <c r="G2608" s="2" t="s">
        <v>12</v>
      </c>
      <c r="H2608" s="2">
        <v>100</v>
      </c>
      <c r="I2608" s="2">
        <v>0</v>
      </c>
      <c r="J2608" s="2" t="s">
        <v>13</v>
      </c>
    </row>
    <row r="2609" spans="1:10" ht="18.75" thickBot="1" x14ac:dyDescent="0.3">
      <c r="A2609" s="2" t="s">
        <v>2728</v>
      </c>
      <c r="B2609" s="3">
        <v>45964.436909722222</v>
      </c>
      <c r="C2609" s="2" t="s">
        <v>196</v>
      </c>
      <c r="D2609" s="2">
        <v>6001172513280</v>
      </c>
      <c r="E2609" s="2" t="s">
        <v>2019</v>
      </c>
      <c r="F2609" s="2">
        <v>3.5</v>
      </c>
      <c r="G2609" s="2" t="s">
        <v>12</v>
      </c>
      <c r="H2609" s="2">
        <v>100</v>
      </c>
      <c r="I2609" s="2">
        <v>0</v>
      </c>
      <c r="J2609" s="2" t="s">
        <v>13</v>
      </c>
    </row>
    <row r="2610" spans="1:10" ht="18.75" thickBot="1" x14ac:dyDescent="0.3">
      <c r="A2610" s="2" t="s">
        <v>2729</v>
      </c>
      <c r="B2610" s="3">
        <v>45964.437858796293</v>
      </c>
      <c r="C2610" s="2" t="s">
        <v>196</v>
      </c>
      <c r="D2610" s="2">
        <v>6001172513280</v>
      </c>
      <c r="E2610" s="2" t="s">
        <v>2019</v>
      </c>
      <c r="F2610" s="2">
        <v>3.5</v>
      </c>
      <c r="G2610" s="2" t="s">
        <v>12</v>
      </c>
      <c r="H2610" s="2">
        <v>100</v>
      </c>
      <c r="I2610" s="2">
        <v>0</v>
      </c>
      <c r="J2610" s="2" t="s">
        <v>13</v>
      </c>
    </row>
    <row r="2611" spans="1:10" ht="18.75" thickBot="1" x14ac:dyDescent="0.3">
      <c r="A2611" s="2" t="s">
        <v>2730</v>
      </c>
      <c r="B2611" s="3">
        <v>45964.55195601852</v>
      </c>
      <c r="C2611" s="2" t="s">
        <v>27</v>
      </c>
      <c r="D2611" s="2">
        <v>6001172513280</v>
      </c>
      <c r="E2611" s="2" t="s">
        <v>2460</v>
      </c>
      <c r="F2611" s="2">
        <v>3.5</v>
      </c>
      <c r="G2611" s="2" t="s">
        <v>12</v>
      </c>
      <c r="H2611" s="2">
        <v>100</v>
      </c>
      <c r="I2611" s="2">
        <v>0</v>
      </c>
      <c r="J2611" s="2" t="s">
        <v>13</v>
      </c>
    </row>
    <row r="2612" spans="1:10" ht="18.75" thickBot="1" x14ac:dyDescent="0.3">
      <c r="A2612" s="2" t="s">
        <v>2731</v>
      </c>
      <c r="B2612" s="3">
        <v>45959.624374999999</v>
      </c>
      <c r="C2612" s="2" t="s">
        <v>200</v>
      </c>
      <c r="D2612" s="2">
        <v>6001172513280</v>
      </c>
      <c r="E2612" s="2" t="s">
        <v>1917</v>
      </c>
      <c r="F2612" s="2">
        <v>3.5</v>
      </c>
      <c r="G2612" s="2" t="s">
        <v>12</v>
      </c>
      <c r="H2612" s="2">
        <v>100</v>
      </c>
      <c r="I2612" s="2">
        <v>0</v>
      </c>
      <c r="J2612" s="2" t="s">
        <v>13</v>
      </c>
    </row>
    <row r="2613" spans="1:10" ht="18.75" thickBot="1" x14ac:dyDescent="0.3">
      <c r="A2613" s="2" t="s">
        <v>2732</v>
      </c>
      <c r="B2613" s="3">
        <v>45960.35465277778</v>
      </c>
      <c r="C2613" s="2" t="s">
        <v>200</v>
      </c>
      <c r="D2613" s="2">
        <v>6001172513280</v>
      </c>
      <c r="E2613" s="2" t="s">
        <v>1909</v>
      </c>
      <c r="F2613" s="2">
        <v>3.5</v>
      </c>
      <c r="G2613" s="2" t="s">
        <v>12</v>
      </c>
      <c r="H2613" s="2">
        <v>100</v>
      </c>
      <c r="I2613" s="2">
        <v>0</v>
      </c>
      <c r="J2613" s="2" t="s">
        <v>13</v>
      </c>
    </row>
    <row r="2614" spans="1:10" ht="18.75" thickBot="1" x14ac:dyDescent="0.3">
      <c r="A2614" s="2" t="s">
        <v>2733</v>
      </c>
      <c r="B2614" s="3">
        <v>45960.382997685185</v>
      </c>
      <c r="C2614" s="2" t="s">
        <v>200</v>
      </c>
      <c r="D2614" s="2">
        <v>6001172513280</v>
      </c>
      <c r="E2614" s="2" t="s">
        <v>1907</v>
      </c>
      <c r="F2614" s="2">
        <v>3.5</v>
      </c>
      <c r="G2614" s="2" t="s">
        <v>12</v>
      </c>
      <c r="H2614" s="2">
        <v>100</v>
      </c>
      <c r="I2614" s="2">
        <v>0</v>
      </c>
      <c r="J2614" s="2" t="s">
        <v>13</v>
      </c>
    </row>
    <row r="2615" spans="1:10" ht="18.75" thickBot="1" x14ac:dyDescent="0.3">
      <c r="A2615" s="2" t="s">
        <v>2734</v>
      </c>
      <c r="B2615" s="3">
        <v>45960.393414351849</v>
      </c>
      <c r="C2615" s="2" t="s">
        <v>200</v>
      </c>
      <c r="D2615" s="2">
        <v>6001172513280</v>
      </c>
      <c r="E2615" s="2" t="s">
        <v>1907</v>
      </c>
      <c r="F2615" s="2">
        <v>3.5</v>
      </c>
      <c r="G2615" s="2" t="s">
        <v>12</v>
      </c>
      <c r="H2615" s="2">
        <v>100</v>
      </c>
      <c r="I2615" s="2">
        <v>0</v>
      </c>
      <c r="J2615" s="2" t="s">
        <v>13</v>
      </c>
    </row>
    <row r="2616" spans="1:10" ht="18.75" thickBot="1" x14ac:dyDescent="0.3">
      <c r="A2616" s="2" t="s">
        <v>2735</v>
      </c>
      <c r="B2616" s="3">
        <v>45960.413263888891</v>
      </c>
      <c r="C2616" s="2" t="s">
        <v>200</v>
      </c>
      <c r="D2616" s="2">
        <v>6001172513280</v>
      </c>
      <c r="E2616" s="2" t="s">
        <v>2336</v>
      </c>
      <c r="F2616" s="2">
        <v>3.5</v>
      </c>
      <c r="G2616" s="2" t="s">
        <v>12</v>
      </c>
      <c r="H2616" s="2">
        <v>100</v>
      </c>
      <c r="I2616" s="2">
        <v>0</v>
      </c>
      <c r="J2616" s="2" t="s">
        <v>13</v>
      </c>
    </row>
    <row r="2617" spans="1:10" ht="18.75" thickBot="1" x14ac:dyDescent="0.3">
      <c r="A2617" s="2" t="s">
        <v>2736</v>
      </c>
      <c r="B2617" s="3">
        <v>45960.418391203704</v>
      </c>
      <c r="C2617" s="2" t="s">
        <v>200</v>
      </c>
      <c r="D2617" s="2">
        <v>6001172513280</v>
      </c>
      <c r="E2617" s="2" t="s">
        <v>2737</v>
      </c>
      <c r="F2617" s="2">
        <v>3.5</v>
      </c>
      <c r="G2617" s="2" t="s">
        <v>12</v>
      </c>
      <c r="H2617" s="2">
        <v>100</v>
      </c>
      <c r="I2617" s="2">
        <v>0</v>
      </c>
      <c r="J2617" s="2" t="s">
        <v>13</v>
      </c>
    </row>
    <row r="2618" spans="1:10" ht="18.75" thickBot="1" x14ac:dyDescent="0.3">
      <c r="A2618" s="2" t="s">
        <v>2738</v>
      </c>
      <c r="B2618" s="3">
        <v>45960.420451388891</v>
      </c>
      <c r="C2618" s="2" t="s">
        <v>200</v>
      </c>
      <c r="D2618" s="2">
        <v>6001172513280</v>
      </c>
      <c r="E2618" s="2" t="s">
        <v>1909</v>
      </c>
      <c r="F2618" s="2">
        <v>3.5</v>
      </c>
      <c r="G2618" s="2" t="s">
        <v>12</v>
      </c>
      <c r="H2618" s="2">
        <v>100</v>
      </c>
      <c r="I2618" s="2">
        <v>0</v>
      </c>
      <c r="J2618" s="2" t="s">
        <v>13</v>
      </c>
    </row>
    <row r="2619" spans="1:10" ht="18.75" thickBot="1" x14ac:dyDescent="0.3">
      <c r="A2619" s="2" t="s">
        <v>2739</v>
      </c>
      <c r="B2619" s="3">
        <v>45960.436747685184</v>
      </c>
      <c r="C2619" s="2" t="s">
        <v>200</v>
      </c>
      <c r="D2619" s="2">
        <v>6001172513280</v>
      </c>
      <c r="E2619" s="2" t="s">
        <v>1907</v>
      </c>
      <c r="F2619" s="2">
        <v>3.5</v>
      </c>
      <c r="G2619" s="2" t="s">
        <v>12</v>
      </c>
      <c r="H2619" s="2">
        <v>100</v>
      </c>
      <c r="I2619" s="2">
        <v>0</v>
      </c>
      <c r="J2619" s="2" t="s">
        <v>13</v>
      </c>
    </row>
    <row r="2620" spans="1:10" ht="18.75" thickBot="1" x14ac:dyDescent="0.3">
      <c r="A2620" s="2" t="s">
        <v>2740</v>
      </c>
      <c r="B2620" s="3">
        <v>45960.446944444448</v>
      </c>
      <c r="C2620" s="2" t="s">
        <v>200</v>
      </c>
      <c r="D2620" s="2">
        <v>6001172513280</v>
      </c>
      <c r="E2620" s="2" t="s">
        <v>1920</v>
      </c>
      <c r="F2620" s="2">
        <v>3.5</v>
      </c>
      <c r="G2620" s="2" t="s">
        <v>12</v>
      </c>
      <c r="H2620" s="2">
        <v>100</v>
      </c>
      <c r="I2620" s="2">
        <v>0</v>
      </c>
      <c r="J2620" s="2" t="s">
        <v>13</v>
      </c>
    </row>
    <row r="2621" spans="1:10" ht="18.75" thickBot="1" x14ac:dyDescent="0.3">
      <c r="A2621" s="2" t="s">
        <v>2741</v>
      </c>
      <c r="B2621" s="3">
        <v>45960.455462962964</v>
      </c>
      <c r="C2621" s="2" t="s">
        <v>200</v>
      </c>
      <c r="D2621" s="2">
        <v>6001172513280</v>
      </c>
      <c r="E2621" s="2" t="s">
        <v>2199</v>
      </c>
      <c r="F2621" s="2">
        <v>3.5</v>
      </c>
      <c r="G2621" s="2" t="s">
        <v>12</v>
      </c>
      <c r="H2621" s="2">
        <v>100</v>
      </c>
      <c r="I2621" s="2">
        <v>0</v>
      </c>
      <c r="J2621" s="2" t="s">
        <v>13</v>
      </c>
    </row>
    <row r="2622" spans="1:10" ht="18.75" thickBot="1" x14ac:dyDescent="0.3">
      <c r="A2622" s="2" t="s">
        <v>2742</v>
      </c>
      <c r="B2622" s="3">
        <v>45960.457060185188</v>
      </c>
      <c r="C2622" s="2" t="s">
        <v>200</v>
      </c>
      <c r="D2622" s="2">
        <v>6001172513280</v>
      </c>
      <c r="E2622" s="2" t="s">
        <v>1907</v>
      </c>
      <c r="F2622" s="2">
        <v>3.5</v>
      </c>
      <c r="G2622" s="2" t="s">
        <v>12</v>
      </c>
      <c r="H2622" s="2">
        <v>100</v>
      </c>
      <c r="I2622" s="2">
        <v>0</v>
      </c>
      <c r="J2622" s="2" t="s">
        <v>13</v>
      </c>
    </row>
    <row r="2623" spans="1:10" ht="18.75" thickBot="1" x14ac:dyDescent="0.3">
      <c r="A2623" s="2" t="s">
        <v>2743</v>
      </c>
      <c r="B2623" s="3">
        <v>45960.461504629631</v>
      </c>
      <c r="C2623" s="2" t="s">
        <v>200</v>
      </c>
      <c r="D2623" s="2">
        <v>6001172513280</v>
      </c>
      <c r="E2623" s="2" t="s">
        <v>1920</v>
      </c>
      <c r="F2623" s="2">
        <v>3.5</v>
      </c>
      <c r="G2623" s="2" t="s">
        <v>12</v>
      </c>
      <c r="H2623" s="2">
        <v>100</v>
      </c>
      <c r="I2623" s="2">
        <v>0</v>
      </c>
      <c r="J2623" s="2" t="s">
        <v>13</v>
      </c>
    </row>
    <row r="2624" spans="1:10" ht="18.75" thickBot="1" x14ac:dyDescent="0.3">
      <c r="A2624" s="2" t="s">
        <v>2744</v>
      </c>
      <c r="B2624" s="3">
        <v>45960.462812500002</v>
      </c>
      <c r="C2624" s="2" t="s">
        <v>200</v>
      </c>
      <c r="D2624" s="2">
        <v>6001172513280</v>
      </c>
      <c r="E2624" s="2" t="s">
        <v>1920</v>
      </c>
      <c r="F2624" s="2">
        <v>3.5</v>
      </c>
      <c r="G2624" s="2" t="s">
        <v>12</v>
      </c>
      <c r="H2624" s="2">
        <v>100</v>
      </c>
      <c r="I2624" s="2">
        <v>0</v>
      </c>
      <c r="J2624" s="2" t="s">
        <v>13</v>
      </c>
    </row>
    <row r="2625" spans="1:10" ht="18.75" thickBot="1" x14ac:dyDescent="0.3">
      <c r="A2625" s="2" t="s">
        <v>2065</v>
      </c>
      <c r="B2625" s="3">
        <v>45960.464687500003</v>
      </c>
      <c r="C2625" s="2" t="s">
        <v>200</v>
      </c>
      <c r="D2625" s="2">
        <v>6001172513280</v>
      </c>
      <c r="E2625" s="2" t="s">
        <v>1920</v>
      </c>
      <c r="F2625" s="2">
        <v>3.5</v>
      </c>
      <c r="G2625" s="2" t="s">
        <v>12</v>
      </c>
      <c r="H2625" s="2">
        <v>100</v>
      </c>
      <c r="I2625" s="2">
        <v>0</v>
      </c>
      <c r="J2625" s="2" t="s">
        <v>13</v>
      </c>
    </row>
    <row r="2626" spans="1:10" ht="18.75" thickBot="1" x14ac:dyDescent="0.3">
      <c r="A2626" s="2" t="s">
        <v>2745</v>
      </c>
      <c r="B2626" s="3">
        <v>45960.466886574075</v>
      </c>
      <c r="C2626" s="2" t="s">
        <v>200</v>
      </c>
      <c r="D2626" s="2">
        <v>6001172513280</v>
      </c>
      <c r="E2626" s="2" t="s">
        <v>1920</v>
      </c>
      <c r="F2626" s="2">
        <v>3.5</v>
      </c>
      <c r="G2626" s="2" t="s">
        <v>12</v>
      </c>
      <c r="H2626" s="2">
        <v>100</v>
      </c>
      <c r="I2626" s="2">
        <v>0</v>
      </c>
      <c r="J2626" s="2" t="s">
        <v>13</v>
      </c>
    </row>
    <row r="2627" spans="1:10" ht="18.75" thickBot="1" x14ac:dyDescent="0.3">
      <c r="A2627" s="2" t="s">
        <v>2746</v>
      </c>
      <c r="B2627" s="3">
        <v>45960.468078703707</v>
      </c>
      <c r="C2627" s="2" t="s">
        <v>200</v>
      </c>
      <c r="D2627" s="2">
        <v>6001172513280</v>
      </c>
      <c r="E2627" s="2" t="s">
        <v>1920</v>
      </c>
      <c r="F2627" s="2">
        <v>3.5</v>
      </c>
      <c r="G2627" s="2" t="s">
        <v>12</v>
      </c>
      <c r="H2627" s="2">
        <v>100</v>
      </c>
      <c r="I2627" s="2">
        <v>0</v>
      </c>
      <c r="J2627" s="2" t="s">
        <v>13</v>
      </c>
    </row>
    <row r="2628" spans="1:10" ht="18.75" thickBot="1" x14ac:dyDescent="0.3">
      <c r="A2628" s="2" t="s">
        <v>2747</v>
      </c>
      <c r="B2628" s="3">
        <v>45960.469502314816</v>
      </c>
      <c r="C2628" s="2" t="s">
        <v>200</v>
      </c>
      <c r="D2628" s="2">
        <v>6001172513280</v>
      </c>
      <c r="E2628" s="2" t="s">
        <v>1920</v>
      </c>
      <c r="F2628" s="2">
        <v>3.5</v>
      </c>
      <c r="G2628" s="2" t="s">
        <v>12</v>
      </c>
      <c r="H2628" s="2">
        <v>100</v>
      </c>
      <c r="I2628" s="2">
        <v>0</v>
      </c>
      <c r="J2628" s="2" t="s">
        <v>13</v>
      </c>
    </row>
    <row r="2629" spans="1:10" ht="18.75" thickBot="1" x14ac:dyDescent="0.3">
      <c r="A2629" s="2" t="s">
        <v>2748</v>
      </c>
      <c r="B2629" s="3">
        <v>45960.470555555556</v>
      </c>
      <c r="C2629" s="2" t="s">
        <v>200</v>
      </c>
      <c r="D2629" s="2">
        <v>6001172513280</v>
      </c>
      <c r="E2629" s="2" t="s">
        <v>1920</v>
      </c>
      <c r="F2629" s="2">
        <v>3.5</v>
      </c>
      <c r="G2629" s="2" t="s">
        <v>12</v>
      </c>
      <c r="H2629" s="2">
        <v>100</v>
      </c>
      <c r="I2629" s="2">
        <v>0</v>
      </c>
      <c r="J2629" s="2" t="s">
        <v>13</v>
      </c>
    </row>
    <row r="2630" spans="1:10" ht="18.75" thickBot="1" x14ac:dyDescent="0.3">
      <c r="A2630" s="2" t="s">
        <v>2749</v>
      </c>
      <c r="B2630" s="3">
        <v>45960.472222222219</v>
      </c>
      <c r="C2630" s="2" t="s">
        <v>200</v>
      </c>
      <c r="D2630" s="2">
        <v>6001172513280</v>
      </c>
      <c r="E2630" s="2" t="s">
        <v>1920</v>
      </c>
      <c r="F2630" s="2">
        <v>3.5</v>
      </c>
      <c r="G2630" s="2" t="s">
        <v>12</v>
      </c>
      <c r="H2630" s="2">
        <v>100</v>
      </c>
      <c r="I2630" s="2">
        <v>0</v>
      </c>
      <c r="J2630" s="2" t="s">
        <v>13</v>
      </c>
    </row>
    <row r="2631" spans="1:10" ht="18.75" thickBot="1" x14ac:dyDescent="0.3">
      <c r="A2631" s="2" t="s">
        <v>2750</v>
      </c>
      <c r="B2631" s="3">
        <v>45960.473946759259</v>
      </c>
      <c r="C2631" s="2" t="s">
        <v>200</v>
      </c>
      <c r="D2631" s="2">
        <v>6001172513280</v>
      </c>
      <c r="E2631" s="2" t="s">
        <v>1920</v>
      </c>
      <c r="F2631" s="2">
        <v>3.5</v>
      </c>
      <c r="G2631" s="2" t="s">
        <v>12</v>
      </c>
      <c r="H2631" s="2">
        <v>100</v>
      </c>
      <c r="I2631" s="2">
        <v>0</v>
      </c>
      <c r="J2631" s="2" t="s">
        <v>13</v>
      </c>
    </row>
    <row r="2632" spans="1:10" ht="18.75" thickBot="1" x14ac:dyDescent="0.3">
      <c r="A2632" s="2" t="s">
        <v>2751</v>
      </c>
      <c r="B2632" s="3">
        <v>45960.474976851852</v>
      </c>
      <c r="C2632" s="2" t="s">
        <v>200</v>
      </c>
      <c r="D2632" s="2">
        <v>6001172513280</v>
      </c>
      <c r="E2632" s="2" t="s">
        <v>1907</v>
      </c>
      <c r="F2632" s="2">
        <v>3.5</v>
      </c>
      <c r="G2632" s="2" t="s">
        <v>12</v>
      </c>
      <c r="H2632" s="2">
        <v>100</v>
      </c>
      <c r="I2632" s="2">
        <v>0</v>
      </c>
      <c r="J2632" s="2" t="s">
        <v>13</v>
      </c>
    </row>
    <row r="2633" spans="1:10" ht="18.75" thickBot="1" x14ac:dyDescent="0.3">
      <c r="A2633" s="2" t="s">
        <v>2752</v>
      </c>
      <c r="B2633" s="3">
        <v>45960.476122685184</v>
      </c>
      <c r="C2633" s="2" t="s">
        <v>200</v>
      </c>
      <c r="D2633" s="2">
        <v>6001172513280</v>
      </c>
      <c r="E2633" s="2" t="s">
        <v>1920</v>
      </c>
      <c r="F2633" s="2">
        <v>3.5</v>
      </c>
      <c r="G2633" s="2" t="s">
        <v>12</v>
      </c>
      <c r="H2633" s="2">
        <v>100</v>
      </c>
      <c r="I2633" s="2">
        <v>0</v>
      </c>
      <c r="J2633" s="2" t="s">
        <v>13</v>
      </c>
    </row>
    <row r="2634" spans="1:10" ht="18.75" thickBot="1" x14ac:dyDescent="0.3">
      <c r="A2634" s="2" t="s">
        <v>2753</v>
      </c>
      <c r="B2634" s="3">
        <v>45960.477268518516</v>
      </c>
      <c r="C2634" s="2" t="s">
        <v>200</v>
      </c>
      <c r="D2634" s="2">
        <v>6001172513280</v>
      </c>
      <c r="E2634" s="2" t="s">
        <v>1920</v>
      </c>
      <c r="F2634" s="2">
        <v>3.5</v>
      </c>
      <c r="G2634" s="2" t="s">
        <v>12</v>
      </c>
      <c r="H2634" s="2">
        <v>100</v>
      </c>
      <c r="I2634" s="2">
        <v>0</v>
      </c>
      <c r="J2634" s="2" t="s">
        <v>13</v>
      </c>
    </row>
    <row r="2635" spans="1:10" ht="18.75" thickBot="1" x14ac:dyDescent="0.3">
      <c r="A2635" s="2" t="s">
        <v>2754</v>
      </c>
      <c r="B2635" s="3">
        <v>45960.478437500002</v>
      </c>
      <c r="C2635" s="2" t="s">
        <v>200</v>
      </c>
      <c r="D2635" s="2">
        <v>6001172513280</v>
      </c>
      <c r="E2635" s="2" t="s">
        <v>1920</v>
      </c>
      <c r="F2635" s="2">
        <v>3.5</v>
      </c>
      <c r="G2635" s="2" t="s">
        <v>12</v>
      </c>
      <c r="H2635" s="2">
        <v>100</v>
      </c>
      <c r="I2635" s="2">
        <v>0</v>
      </c>
      <c r="J2635" s="2" t="s">
        <v>13</v>
      </c>
    </row>
    <row r="2636" spans="1:10" ht="18.75" thickBot="1" x14ac:dyDescent="0.3">
      <c r="A2636" s="2" t="s">
        <v>2755</v>
      </c>
      <c r="B2636" s="3">
        <v>45960.479502314818</v>
      </c>
      <c r="C2636" s="2" t="s">
        <v>200</v>
      </c>
      <c r="D2636" s="2">
        <v>6001172513280</v>
      </c>
      <c r="E2636" s="2" t="s">
        <v>1920</v>
      </c>
      <c r="F2636" s="2">
        <v>3.5</v>
      </c>
      <c r="G2636" s="2" t="s">
        <v>12</v>
      </c>
      <c r="H2636" s="2">
        <v>100</v>
      </c>
      <c r="I2636" s="2">
        <v>0</v>
      </c>
      <c r="J2636" s="2" t="s">
        <v>13</v>
      </c>
    </row>
    <row r="2637" spans="1:10" ht="18.75" thickBot="1" x14ac:dyDescent="0.3">
      <c r="A2637" s="2" t="s">
        <v>2756</v>
      </c>
      <c r="B2637" s="3">
        <v>45960.480624999997</v>
      </c>
      <c r="C2637" s="2" t="s">
        <v>200</v>
      </c>
      <c r="D2637" s="2">
        <v>6001172513280</v>
      </c>
      <c r="E2637" s="2" t="s">
        <v>1920</v>
      </c>
      <c r="F2637" s="2">
        <v>3.5</v>
      </c>
      <c r="G2637" s="2" t="s">
        <v>12</v>
      </c>
      <c r="H2637" s="2">
        <v>100</v>
      </c>
      <c r="I2637" s="2">
        <v>0</v>
      </c>
      <c r="J2637" s="2" t="s">
        <v>13</v>
      </c>
    </row>
    <row r="2638" spans="1:10" ht="18.75" thickBot="1" x14ac:dyDescent="0.3">
      <c r="A2638" s="2" t="s">
        <v>2757</v>
      </c>
      <c r="B2638" s="3">
        <v>45960.481631944444</v>
      </c>
      <c r="C2638" s="2" t="s">
        <v>200</v>
      </c>
      <c r="D2638" s="2">
        <v>6001172513280</v>
      </c>
      <c r="E2638" s="2" t="s">
        <v>1920</v>
      </c>
      <c r="F2638" s="2">
        <v>3.5</v>
      </c>
      <c r="G2638" s="2" t="s">
        <v>12</v>
      </c>
      <c r="H2638" s="2">
        <v>100</v>
      </c>
      <c r="I2638" s="2">
        <v>0</v>
      </c>
      <c r="J2638" s="2" t="s">
        <v>13</v>
      </c>
    </row>
    <row r="2639" spans="1:10" ht="18.75" thickBot="1" x14ac:dyDescent="0.3">
      <c r="A2639" s="2" t="s">
        <v>2758</v>
      </c>
      <c r="B2639" s="3">
        <v>45960.482789351852</v>
      </c>
      <c r="C2639" s="2" t="s">
        <v>200</v>
      </c>
      <c r="D2639" s="2">
        <v>6001172513280</v>
      </c>
      <c r="E2639" s="2" t="s">
        <v>1920</v>
      </c>
      <c r="F2639" s="2">
        <v>3.5</v>
      </c>
      <c r="G2639" s="2" t="s">
        <v>12</v>
      </c>
      <c r="H2639" s="2">
        <v>100</v>
      </c>
      <c r="I2639" s="2">
        <v>0</v>
      </c>
      <c r="J2639" s="2" t="s">
        <v>13</v>
      </c>
    </row>
    <row r="2640" spans="1:10" ht="18.75" thickBot="1" x14ac:dyDescent="0.3">
      <c r="A2640" s="2" t="s">
        <v>2759</v>
      </c>
      <c r="B2640" s="3">
        <v>45960.484016203707</v>
      </c>
      <c r="C2640" s="2" t="s">
        <v>200</v>
      </c>
      <c r="D2640" s="2">
        <v>6001172513280</v>
      </c>
      <c r="E2640" s="2" t="s">
        <v>1920</v>
      </c>
      <c r="F2640" s="2">
        <v>3.5</v>
      </c>
      <c r="G2640" s="2" t="s">
        <v>12</v>
      </c>
      <c r="H2640" s="2">
        <v>100</v>
      </c>
      <c r="I2640" s="2">
        <v>0</v>
      </c>
      <c r="J2640" s="2" t="s">
        <v>13</v>
      </c>
    </row>
    <row r="2641" spans="1:10" ht="18.75" thickBot="1" x14ac:dyDescent="0.3">
      <c r="A2641" s="2" t="s">
        <v>2760</v>
      </c>
      <c r="B2641" s="3">
        <v>45960.486527777779</v>
      </c>
      <c r="C2641" s="2" t="s">
        <v>200</v>
      </c>
      <c r="D2641" s="2">
        <v>6001172513280</v>
      </c>
      <c r="E2641" s="2" t="s">
        <v>1920</v>
      </c>
      <c r="F2641" s="2">
        <v>3.5</v>
      </c>
      <c r="G2641" s="2" t="s">
        <v>12</v>
      </c>
      <c r="H2641" s="2">
        <v>100</v>
      </c>
      <c r="I2641" s="2">
        <v>0</v>
      </c>
      <c r="J2641" s="2" t="s">
        <v>13</v>
      </c>
    </row>
    <row r="2642" spans="1:10" ht="18.75" thickBot="1" x14ac:dyDescent="0.3">
      <c r="A2642" s="2" t="s">
        <v>2761</v>
      </c>
      <c r="B2642" s="3">
        <v>45960.488240740742</v>
      </c>
      <c r="C2642" s="2" t="s">
        <v>200</v>
      </c>
      <c r="D2642" s="2">
        <v>6001172513280</v>
      </c>
      <c r="E2642" s="2" t="s">
        <v>1920</v>
      </c>
      <c r="F2642" s="2">
        <v>3.5</v>
      </c>
      <c r="G2642" s="2" t="s">
        <v>12</v>
      </c>
      <c r="H2642" s="2">
        <v>100</v>
      </c>
      <c r="I2642" s="2">
        <v>0</v>
      </c>
      <c r="J2642" s="2" t="s">
        <v>13</v>
      </c>
    </row>
    <row r="2643" spans="1:10" ht="18.75" thickBot="1" x14ac:dyDescent="0.3">
      <c r="A2643" s="2" t="s">
        <v>2762</v>
      </c>
      <c r="B2643" s="3">
        <v>45960.490381944444</v>
      </c>
      <c r="C2643" s="2" t="s">
        <v>200</v>
      </c>
      <c r="D2643" s="2">
        <v>6001172513280</v>
      </c>
      <c r="E2643" s="2" t="s">
        <v>1920</v>
      </c>
      <c r="F2643" s="2">
        <v>3.5</v>
      </c>
      <c r="G2643" s="2" t="s">
        <v>12</v>
      </c>
      <c r="H2643" s="2">
        <v>100</v>
      </c>
      <c r="I2643" s="2">
        <v>0</v>
      </c>
      <c r="J2643" s="2" t="s">
        <v>13</v>
      </c>
    </row>
    <row r="2644" spans="1:10" ht="18.75" thickBot="1" x14ac:dyDescent="0.3">
      <c r="A2644" s="2" t="s">
        <v>2763</v>
      </c>
      <c r="B2644" s="3">
        <v>45960.491979166669</v>
      </c>
      <c r="C2644" s="2" t="s">
        <v>200</v>
      </c>
      <c r="D2644" s="2">
        <v>6001172513280</v>
      </c>
      <c r="E2644" s="2" t="s">
        <v>1920</v>
      </c>
      <c r="F2644" s="2">
        <v>3.5</v>
      </c>
      <c r="G2644" s="2" t="s">
        <v>12</v>
      </c>
      <c r="H2644" s="2">
        <v>100</v>
      </c>
      <c r="I2644" s="2">
        <v>0</v>
      </c>
      <c r="J2644" s="2" t="s">
        <v>13</v>
      </c>
    </row>
    <row r="2645" spans="1:10" ht="18.75" thickBot="1" x14ac:dyDescent="0.3">
      <c r="A2645" s="2" t="s">
        <v>2764</v>
      </c>
      <c r="B2645" s="3">
        <v>45960.496249999997</v>
      </c>
      <c r="C2645" s="2" t="s">
        <v>200</v>
      </c>
      <c r="D2645" s="2">
        <v>6001172513280</v>
      </c>
      <c r="E2645" s="2" t="s">
        <v>1909</v>
      </c>
      <c r="F2645" s="2">
        <v>3.5</v>
      </c>
      <c r="G2645" s="2" t="s">
        <v>12</v>
      </c>
      <c r="H2645" s="2">
        <v>100</v>
      </c>
      <c r="I2645" s="2">
        <v>0</v>
      </c>
      <c r="J2645" s="2" t="s">
        <v>13</v>
      </c>
    </row>
    <row r="2646" spans="1:10" ht="18.75" thickBot="1" x14ac:dyDescent="0.3">
      <c r="A2646" s="2" t="s">
        <v>2765</v>
      </c>
      <c r="B2646" s="3">
        <v>45960.497488425928</v>
      </c>
      <c r="C2646" s="2" t="s">
        <v>200</v>
      </c>
      <c r="D2646" s="2">
        <v>6001172513280</v>
      </c>
      <c r="E2646" s="2" t="s">
        <v>1907</v>
      </c>
      <c r="F2646" s="2">
        <v>3.5</v>
      </c>
      <c r="G2646" s="2" t="s">
        <v>12</v>
      </c>
      <c r="H2646" s="2">
        <v>100</v>
      </c>
      <c r="I2646" s="2">
        <v>0</v>
      </c>
      <c r="J2646" s="2" t="s">
        <v>13</v>
      </c>
    </row>
    <row r="2647" spans="1:10" ht="18.75" thickBot="1" x14ac:dyDescent="0.3">
      <c r="A2647" s="2" t="s">
        <v>2766</v>
      </c>
      <c r="B2647" s="3">
        <v>45960.49894675926</v>
      </c>
      <c r="C2647" s="2" t="s">
        <v>200</v>
      </c>
      <c r="D2647" s="2">
        <v>6001172513280</v>
      </c>
      <c r="E2647" s="2" t="s">
        <v>1909</v>
      </c>
      <c r="F2647" s="2">
        <v>3.5</v>
      </c>
      <c r="G2647" s="2" t="s">
        <v>12</v>
      </c>
      <c r="H2647" s="2">
        <v>100</v>
      </c>
      <c r="I2647" s="2">
        <v>0</v>
      </c>
      <c r="J2647" s="2" t="s">
        <v>13</v>
      </c>
    </row>
    <row r="2648" spans="1:10" ht="18.75" thickBot="1" x14ac:dyDescent="0.3">
      <c r="A2648" s="2" t="s">
        <v>2767</v>
      </c>
      <c r="B2648" s="3">
        <v>45960.506331018521</v>
      </c>
      <c r="C2648" s="2" t="s">
        <v>200</v>
      </c>
      <c r="D2648" s="2">
        <v>6001172513280</v>
      </c>
      <c r="E2648" s="2" t="s">
        <v>1945</v>
      </c>
      <c r="F2648" s="2">
        <v>3.5</v>
      </c>
      <c r="G2648" s="2" t="s">
        <v>12</v>
      </c>
      <c r="H2648" s="2">
        <v>100</v>
      </c>
      <c r="I2648" s="2">
        <v>0</v>
      </c>
      <c r="J2648" s="2" t="s">
        <v>13</v>
      </c>
    </row>
    <row r="2649" spans="1:10" ht="18.75" thickBot="1" x14ac:dyDescent="0.3">
      <c r="A2649" s="2" t="s">
        <v>2768</v>
      </c>
      <c r="B2649" s="3">
        <v>45960.510567129626</v>
      </c>
      <c r="C2649" s="2" t="s">
        <v>200</v>
      </c>
      <c r="D2649" s="2">
        <v>6001172513280</v>
      </c>
      <c r="E2649" s="2" t="s">
        <v>1948</v>
      </c>
      <c r="F2649" s="2">
        <v>3.5</v>
      </c>
      <c r="G2649" s="2" t="s">
        <v>12</v>
      </c>
      <c r="H2649" s="2">
        <v>100</v>
      </c>
      <c r="I2649" s="2">
        <v>0</v>
      </c>
      <c r="J2649" s="2" t="s">
        <v>13</v>
      </c>
    </row>
    <row r="2650" spans="1:10" ht="18.75" thickBot="1" x14ac:dyDescent="0.3">
      <c r="A2650" s="2" t="s">
        <v>2769</v>
      </c>
      <c r="B2650" s="3">
        <v>45960.514305555553</v>
      </c>
      <c r="C2650" s="2" t="s">
        <v>200</v>
      </c>
      <c r="D2650" s="2">
        <v>6001172513280</v>
      </c>
      <c r="E2650" s="2" t="s">
        <v>1913</v>
      </c>
      <c r="F2650" s="2">
        <v>3.5</v>
      </c>
      <c r="G2650" s="2" t="s">
        <v>12</v>
      </c>
      <c r="H2650" s="2">
        <v>100</v>
      </c>
      <c r="I2650" s="2">
        <v>0</v>
      </c>
      <c r="J2650" s="2" t="s">
        <v>13</v>
      </c>
    </row>
    <row r="2651" spans="1:10" ht="18.75" thickBot="1" x14ac:dyDescent="0.3">
      <c r="A2651" s="2" t="s">
        <v>2770</v>
      </c>
      <c r="B2651" s="3">
        <v>45960.515844907408</v>
      </c>
      <c r="C2651" s="2" t="s">
        <v>200</v>
      </c>
      <c r="D2651" s="2">
        <v>6001172513280</v>
      </c>
      <c r="E2651" s="2" t="s">
        <v>1948</v>
      </c>
      <c r="F2651" s="2">
        <v>3.5</v>
      </c>
      <c r="G2651" s="2" t="s">
        <v>12</v>
      </c>
      <c r="H2651" s="2">
        <v>100</v>
      </c>
      <c r="I2651" s="2">
        <v>0</v>
      </c>
      <c r="J2651" s="2" t="s">
        <v>13</v>
      </c>
    </row>
    <row r="2652" spans="1:10" ht="18.75" thickBot="1" x14ac:dyDescent="0.3">
      <c r="A2652" s="2" t="s">
        <v>2771</v>
      </c>
      <c r="B2652" s="3">
        <v>45960.517291666663</v>
      </c>
      <c r="C2652" s="2" t="s">
        <v>200</v>
      </c>
      <c r="D2652" s="2">
        <v>6001172513280</v>
      </c>
      <c r="E2652" s="2" t="s">
        <v>1948</v>
      </c>
      <c r="F2652" s="2">
        <v>3.5</v>
      </c>
      <c r="G2652" s="2" t="s">
        <v>12</v>
      </c>
      <c r="H2652" s="2">
        <v>100</v>
      </c>
      <c r="I2652" s="2">
        <v>0</v>
      </c>
      <c r="J2652" s="2" t="s">
        <v>13</v>
      </c>
    </row>
    <row r="2653" spans="1:10" ht="18.75" thickBot="1" x14ac:dyDescent="0.3">
      <c r="A2653" s="2" t="s">
        <v>2772</v>
      </c>
      <c r="B2653" s="3">
        <v>45960.51829861111</v>
      </c>
      <c r="C2653" s="2" t="s">
        <v>200</v>
      </c>
      <c r="D2653" s="2">
        <v>6001172513280</v>
      </c>
      <c r="E2653" s="2" t="s">
        <v>1948</v>
      </c>
      <c r="F2653" s="2">
        <v>3.5</v>
      </c>
      <c r="G2653" s="2" t="s">
        <v>12</v>
      </c>
      <c r="H2653" s="2">
        <v>100</v>
      </c>
      <c r="I2653" s="2">
        <v>0</v>
      </c>
      <c r="J2653" s="2" t="s">
        <v>13</v>
      </c>
    </row>
    <row r="2654" spans="1:10" ht="18.75" thickBot="1" x14ac:dyDescent="0.3">
      <c r="A2654" s="2" t="s">
        <v>2773</v>
      </c>
      <c r="B2654" s="3">
        <v>45960.520057870373</v>
      </c>
      <c r="C2654" s="2" t="s">
        <v>200</v>
      </c>
      <c r="D2654" s="2">
        <v>6001172513280</v>
      </c>
      <c r="E2654" s="2" t="s">
        <v>1909</v>
      </c>
      <c r="F2654" s="2">
        <v>3.5</v>
      </c>
      <c r="G2654" s="2" t="s">
        <v>12</v>
      </c>
      <c r="H2654" s="2">
        <v>100</v>
      </c>
      <c r="I2654" s="2">
        <v>0</v>
      </c>
      <c r="J2654" s="2" t="s">
        <v>13</v>
      </c>
    </row>
    <row r="2655" spans="1:10" ht="18.75" thickBot="1" x14ac:dyDescent="0.3">
      <c r="A2655" s="2" t="s">
        <v>2774</v>
      </c>
      <c r="B2655" s="3">
        <v>45960.521180555559</v>
      </c>
      <c r="C2655" s="2" t="s">
        <v>200</v>
      </c>
      <c r="D2655" s="2">
        <v>6001172513280</v>
      </c>
      <c r="E2655" s="2" t="s">
        <v>1909</v>
      </c>
      <c r="F2655" s="2">
        <v>3.5</v>
      </c>
      <c r="G2655" s="2" t="s">
        <v>12</v>
      </c>
      <c r="H2655" s="2">
        <v>100</v>
      </c>
      <c r="I2655" s="2">
        <v>0</v>
      </c>
      <c r="J2655" s="2" t="s">
        <v>13</v>
      </c>
    </row>
    <row r="2656" spans="1:10" ht="18.75" thickBot="1" x14ac:dyDescent="0.3">
      <c r="A2656" s="2" t="s">
        <v>2775</v>
      </c>
      <c r="B2656" s="3">
        <v>45960.522175925929</v>
      </c>
      <c r="C2656" s="2" t="s">
        <v>200</v>
      </c>
      <c r="D2656" s="2">
        <v>6001172513280</v>
      </c>
      <c r="E2656" s="2" t="s">
        <v>1909</v>
      </c>
      <c r="F2656" s="2">
        <v>3.5</v>
      </c>
      <c r="G2656" s="2" t="s">
        <v>12</v>
      </c>
      <c r="H2656" s="2">
        <v>100</v>
      </c>
      <c r="I2656" s="2">
        <v>0</v>
      </c>
      <c r="J2656" s="2" t="s">
        <v>13</v>
      </c>
    </row>
    <row r="2657" spans="1:10" ht="18.75" thickBot="1" x14ac:dyDescent="0.3">
      <c r="A2657" s="2" t="s">
        <v>2776</v>
      </c>
      <c r="B2657" s="3">
        <v>45960.523692129631</v>
      </c>
      <c r="C2657" s="2" t="s">
        <v>200</v>
      </c>
      <c r="D2657" s="2">
        <v>6001172513280</v>
      </c>
      <c r="E2657" s="2" t="s">
        <v>1909</v>
      </c>
      <c r="F2657" s="2">
        <v>3.5</v>
      </c>
      <c r="G2657" s="2" t="s">
        <v>12</v>
      </c>
      <c r="H2657" s="2">
        <v>100</v>
      </c>
      <c r="I2657" s="2">
        <v>0</v>
      </c>
      <c r="J2657" s="2" t="s">
        <v>13</v>
      </c>
    </row>
    <row r="2658" spans="1:10" ht="18.75" thickBot="1" x14ac:dyDescent="0.3">
      <c r="A2658" s="2" t="s">
        <v>2777</v>
      </c>
      <c r="B2658" s="3">
        <v>45960.524965277778</v>
      </c>
      <c r="C2658" s="2" t="s">
        <v>200</v>
      </c>
      <c r="D2658" s="2">
        <v>6001172513280</v>
      </c>
      <c r="E2658" s="2" t="s">
        <v>1909</v>
      </c>
      <c r="F2658" s="2">
        <v>3.5</v>
      </c>
      <c r="G2658" s="2" t="s">
        <v>12</v>
      </c>
      <c r="H2658" s="2">
        <v>100</v>
      </c>
      <c r="I2658" s="2">
        <v>0</v>
      </c>
      <c r="J2658" s="2" t="s">
        <v>13</v>
      </c>
    </row>
    <row r="2659" spans="1:10" ht="18.75" thickBot="1" x14ac:dyDescent="0.3">
      <c r="A2659" s="2" t="s">
        <v>2778</v>
      </c>
      <c r="B2659" s="3">
        <v>45960.573923611111</v>
      </c>
      <c r="C2659" s="2" t="s">
        <v>200</v>
      </c>
      <c r="D2659" s="2">
        <v>6001172513280</v>
      </c>
      <c r="E2659" s="2" t="s">
        <v>1960</v>
      </c>
      <c r="F2659" s="2">
        <v>3.5</v>
      </c>
      <c r="G2659" s="2" t="s">
        <v>12</v>
      </c>
      <c r="H2659" s="2">
        <v>100</v>
      </c>
      <c r="I2659" s="2">
        <v>0</v>
      </c>
      <c r="J2659" s="2" t="s">
        <v>13</v>
      </c>
    </row>
    <row r="2660" spans="1:10" ht="18.75" thickBot="1" x14ac:dyDescent="0.3">
      <c r="A2660" s="2" t="s">
        <v>2779</v>
      </c>
      <c r="B2660" s="3">
        <v>45960.575185185182</v>
      </c>
      <c r="C2660" s="2" t="s">
        <v>200</v>
      </c>
      <c r="D2660" s="2">
        <v>6001172513280</v>
      </c>
      <c r="E2660" s="2" t="s">
        <v>1960</v>
      </c>
      <c r="F2660" s="2">
        <v>3.5</v>
      </c>
      <c r="G2660" s="2" t="s">
        <v>12</v>
      </c>
      <c r="H2660" s="2">
        <v>100</v>
      </c>
      <c r="I2660" s="2">
        <v>0</v>
      </c>
      <c r="J2660" s="2" t="s">
        <v>13</v>
      </c>
    </row>
    <row r="2661" spans="1:10" ht="18.75" thickBot="1" x14ac:dyDescent="0.3">
      <c r="A2661" s="2" t="s">
        <v>2780</v>
      </c>
      <c r="B2661" s="3">
        <v>45960.576678240737</v>
      </c>
      <c r="C2661" s="2" t="s">
        <v>200</v>
      </c>
      <c r="D2661" s="2">
        <v>6001172513280</v>
      </c>
      <c r="E2661" s="2" t="s">
        <v>1960</v>
      </c>
      <c r="F2661" s="2">
        <v>3.5</v>
      </c>
      <c r="G2661" s="2" t="s">
        <v>12</v>
      </c>
      <c r="H2661" s="2">
        <v>100</v>
      </c>
      <c r="I2661" s="2">
        <v>0</v>
      </c>
      <c r="J2661" s="2" t="s">
        <v>13</v>
      </c>
    </row>
    <row r="2662" spans="1:10" ht="18.75" thickBot="1" x14ac:dyDescent="0.3">
      <c r="A2662" s="2" t="s">
        <v>2781</v>
      </c>
      <c r="B2662" s="3">
        <v>45960.582916666666</v>
      </c>
      <c r="C2662" s="2" t="s">
        <v>10</v>
      </c>
      <c r="D2662" s="2">
        <v>6001172513280</v>
      </c>
      <c r="E2662" s="2" t="s">
        <v>2782</v>
      </c>
      <c r="F2662" s="2">
        <v>3.5</v>
      </c>
      <c r="G2662" s="2" t="s">
        <v>12</v>
      </c>
      <c r="H2662" s="2">
        <v>100</v>
      </c>
      <c r="I2662" s="2">
        <v>0</v>
      </c>
      <c r="J2662" s="2" t="s">
        <v>13</v>
      </c>
    </row>
    <row r="2663" spans="1:10" ht="18.75" thickBot="1" x14ac:dyDescent="0.3">
      <c r="A2663" s="2" t="s">
        <v>2783</v>
      </c>
      <c r="B2663" s="3">
        <v>45960.590624999997</v>
      </c>
      <c r="C2663" s="2" t="s">
        <v>10</v>
      </c>
      <c r="D2663" s="2">
        <v>6001172513280</v>
      </c>
      <c r="E2663" s="2" t="s">
        <v>2103</v>
      </c>
      <c r="F2663" s="2">
        <v>3.5</v>
      </c>
      <c r="G2663" s="2" t="s">
        <v>12</v>
      </c>
      <c r="H2663" s="2">
        <v>100</v>
      </c>
      <c r="I2663" s="2">
        <v>0</v>
      </c>
      <c r="J2663" s="2" t="s">
        <v>13</v>
      </c>
    </row>
    <row r="2664" spans="1:10" ht="18.75" thickBot="1" x14ac:dyDescent="0.3">
      <c r="A2664" s="2" t="s">
        <v>2784</v>
      </c>
      <c r="B2664" s="3">
        <v>45960.593587962961</v>
      </c>
      <c r="C2664" s="2" t="s">
        <v>10</v>
      </c>
      <c r="D2664" s="2">
        <v>6001172513280</v>
      </c>
      <c r="E2664" s="2" t="s">
        <v>2782</v>
      </c>
      <c r="F2664" s="2">
        <v>3.5</v>
      </c>
      <c r="G2664" s="2" t="s">
        <v>12</v>
      </c>
      <c r="H2664" s="2">
        <v>100</v>
      </c>
      <c r="I2664" s="2">
        <v>0</v>
      </c>
      <c r="J2664" s="2" t="s">
        <v>13</v>
      </c>
    </row>
    <row r="2665" spans="1:10" ht="18.75" thickBot="1" x14ac:dyDescent="0.3">
      <c r="A2665" s="2" t="s">
        <v>2785</v>
      </c>
      <c r="B2665" s="3">
        <v>45960.604097222225</v>
      </c>
      <c r="C2665" s="2" t="s">
        <v>10</v>
      </c>
      <c r="D2665" s="2">
        <v>6001172513280</v>
      </c>
      <c r="E2665" s="2" t="s">
        <v>1965</v>
      </c>
      <c r="F2665" s="2">
        <v>3.5</v>
      </c>
      <c r="G2665" s="2" t="s">
        <v>12</v>
      </c>
      <c r="H2665" s="2">
        <v>100</v>
      </c>
      <c r="I2665" s="2">
        <v>0</v>
      </c>
      <c r="J2665" s="2" t="s">
        <v>13</v>
      </c>
    </row>
    <row r="2666" spans="1:10" ht="18.75" thickBot="1" x14ac:dyDescent="0.3">
      <c r="A2666" s="2" t="s">
        <v>2786</v>
      </c>
      <c r="B2666" s="3">
        <v>45960.605937499997</v>
      </c>
      <c r="C2666" s="2" t="s">
        <v>10</v>
      </c>
      <c r="D2666" s="2">
        <v>6001172513280</v>
      </c>
      <c r="E2666" s="2" t="s">
        <v>1965</v>
      </c>
      <c r="F2666" s="2">
        <v>3.5</v>
      </c>
      <c r="G2666" s="2" t="s">
        <v>12</v>
      </c>
      <c r="H2666" s="2">
        <v>100</v>
      </c>
      <c r="I2666" s="2">
        <v>0</v>
      </c>
      <c r="J2666" s="2" t="s">
        <v>13</v>
      </c>
    </row>
    <row r="2667" spans="1:10" ht="18.75" thickBot="1" x14ac:dyDescent="0.3">
      <c r="A2667" s="2" t="s">
        <v>2787</v>
      </c>
      <c r="B2667" s="3">
        <v>45960.620879629627</v>
      </c>
      <c r="C2667" s="2" t="s">
        <v>10</v>
      </c>
      <c r="D2667" s="2">
        <v>6001172513280</v>
      </c>
      <c r="E2667" s="2" t="s">
        <v>11</v>
      </c>
      <c r="F2667" s="2">
        <v>3.5</v>
      </c>
      <c r="G2667" s="2" t="s">
        <v>12</v>
      </c>
      <c r="H2667" s="2">
        <v>100</v>
      </c>
      <c r="I2667" s="2">
        <v>0</v>
      </c>
      <c r="J2667" s="2" t="s">
        <v>13</v>
      </c>
    </row>
    <row r="2668" spans="1:10" ht="18.75" thickBot="1" x14ac:dyDescent="0.3">
      <c r="A2668" s="2" t="s">
        <v>2788</v>
      </c>
      <c r="B2668" s="3">
        <v>45960.623692129629</v>
      </c>
      <c r="C2668" s="2" t="s">
        <v>10</v>
      </c>
      <c r="D2668" s="2">
        <v>6001172513280</v>
      </c>
      <c r="E2668" s="2" t="s">
        <v>11</v>
      </c>
      <c r="F2668" s="2">
        <v>3.5</v>
      </c>
      <c r="G2668" s="2" t="s">
        <v>12</v>
      </c>
      <c r="H2668" s="2">
        <v>100</v>
      </c>
      <c r="I2668" s="2">
        <v>0</v>
      </c>
      <c r="J2668" s="2" t="s">
        <v>13</v>
      </c>
    </row>
    <row r="2669" spans="1:10" ht="18.75" thickBot="1" x14ac:dyDescent="0.3">
      <c r="A2669" s="2" t="s">
        <v>2789</v>
      </c>
      <c r="B2669" s="3">
        <v>45960.62667824074</v>
      </c>
      <c r="C2669" s="2" t="s">
        <v>10</v>
      </c>
      <c r="D2669" s="2">
        <v>6001172513280</v>
      </c>
      <c r="E2669" s="2" t="s">
        <v>11</v>
      </c>
      <c r="F2669" s="2">
        <v>3.5</v>
      </c>
      <c r="G2669" s="2" t="s">
        <v>12</v>
      </c>
      <c r="H2669" s="2">
        <v>100</v>
      </c>
      <c r="I2669" s="2">
        <v>0</v>
      </c>
      <c r="J2669" s="2" t="s">
        <v>13</v>
      </c>
    </row>
    <row r="2670" spans="1:10" ht="18.75" thickBot="1" x14ac:dyDescent="0.3">
      <c r="A2670" s="2" t="s">
        <v>2790</v>
      </c>
      <c r="B2670" s="3">
        <v>45960.628460648149</v>
      </c>
      <c r="C2670" s="2" t="s">
        <v>10</v>
      </c>
      <c r="D2670" s="2">
        <v>6001172513280</v>
      </c>
      <c r="E2670" s="2" t="s">
        <v>11</v>
      </c>
      <c r="F2670" s="2">
        <v>3.5</v>
      </c>
      <c r="G2670" s="2" t="s">
        <v>12</v>
      </c>
      <c r="H2670" s="2">
        <v>100</v>
      </c>
      <c r="I2670" s="2">
        <v>0</v>
      </c>
      <c r="J2670" s="2" t="s">
        <v>13</v>
      </c>
    </row>
    <row r="2671" spans="1:10" ht="18.75" thickBot="1" x14ac:dyDescent="0.3">
      <c r="A2671" s="2" t="s">
        <v>2791</v>
      </c>
      <c r="B2671" s="3">
        <v>45960.629872685182</v>
      </c>
      <c r="C2671" s="2" t="s">
        <v>10</v>
      </c>
      <c r="D2671" s="2">
        <v>6001172513280</v>
      </c>
      <c r="E2671" s="2" t="s">
        <v>11</v>
      </c>
      <c r="F2671" s="2">
        <v>3.5</v>
      </c>
      <c r="G2671" s="2" t="s">
        <v>12</v>
      </c>
      <c r="H2671" s="2">
        <v>100</v>
      </c>
      <c r="I2671" s="2">
        <v>0</v>
      </c>
      <c r="J2671" s="2" t="s">
        <v>13</v>
      </c>
    </row>
    <row r="2672" spans="1:10" ht="18.75" thickBot="1" x14ac:dyDescent="0.3">
      <c r="A2672" s="2" t="s">
        <v>2792</v>
      </c>
      <c r="B2672" s="3">
        <v>45961.37027777778</v>
      </c>
      <c r="C2672" s="2" t="s">
        <v>20</v>
      </c>
      <c r="D2672" s="2">
        <v>6001172513280</v>
      </c>
      <c r="E2672" s="2" t="s">
        <v>1907</v>
      </c>
      <c r="F2672" s="2">
        <v>3.5</v>
      </c>
      <c r="G2672" s="2" t="s">
        <v>12</v>
      </c>
      <c r="H2672" s="2">
        <v>100</v>
      </c>
      <c r="I2672" s="2">
        <v>0</v>
      </c>
      <c r="J2672" s="2" t="s">
        <v>13</v>
      </c>
    </row>
    <row r="2673" spans="1:10" ht="18.75" thickBot="1" x14ac:dyDescent="0.3">
      <c r="A2673" s="2" t="s">
        <v>2793</v>
      </c>
      <c r="B2673" s="3">
        <v>45961.373032407406</v>
      </c>
      <c r="C2673" s="2" t="s">
        <v>20</v>
      </c>
      <c r="D2673" s="2">
        <v>6001172513280</v>
      </c>
      <c r="E2673" s="2" t="s">
        <v>1907</v>
      </c>
      <c r="F2673" s="2">
        <v>3.5</v>
      </c>
      <c r="G2673" s="2" t="s">
        <v>12</v>
      </c>
      <c r="H2673" s="2">
        <v>100</v>
      </c>
      <c r="I2673" s="2">
        <v>0</v>
      </c>
      <c r="J2673" s="2" t="s">
        <v>13</v>
      </c>
    </row>
    <row r="2674" spans="1:10" ht="18.75" thickBot="1" x14ac:dyDescent="0.3">
      <c r="A2674" s="2" t="s">
        <v>2794</v>
      </c>
      <c r="B2674" s="3">
        <v>45961.374398148146</v>
      </c>
      <c r="C2674" s="2" t="s">
        <v>20</v>
      </c>
      <c r="D2674" s="2">
        <v>6001172513280</v>
      </c>
      <c r="E2674" s="2" t="s">
        <v>1975</v>
      </c>
      <c r="F2674" s="2">
        <v>3.5</v>
      </c>
      <c r="G2674" s="2" t="s">
        <v>12</v>
      </c>
      <c r="H2674" s="2">
        <v>100</v>
      </c>
      <c r="I2674" s="2">
        <v>0</v>
      </c>
      <c r="J2674" s="2" t="s">
        <v>13</v>
      </c>
    </row>
    <row r="2675" spans="1:10" ht="18.75" thickBot="1" x14ac:dyDescent="0.3">
      <c r="A2675" s="2" t="s">
        <v>2795</v>
      </c>
      <c r="B2675" s="3">
        <v>45961.376157407409</v>
      </c>
      <c r="C2675" s="2" t="s">
        <v>20</v>
      </c>
      <c r="D2675" s="2">
        <v>6001172513280</v>
      </c>
      <c r="E2675" s="2" t="s">
        <v>1975</v>
      </c>
      <c r="F2675" s="2">
        <v>3.5</v>
      </c>
      <c r="G2675" s="2" t="s">
        <v>12</v>
      </c>
      <c r="H2675" s="2">
        <v>100</v>
      </c>
      <c r="I2675" s="2">
        <v>0</v>
      </c>
      <c r="J2675" s="2" t="s">
        <v>13</v>
      </c>
    </row>
    <row r="2676" spans="1:10" ht="18.75" thickBot="1" x14ac:dyDescent="0.3">
      <c r="A2676" s="2" t="s">
        <v>2796</v>
      </c>
      <c r="B2676" s="3">
        <v>45961.377511574072</v>
      </c>
      <c r="C2676" s="2" t="s">
        <v>20</v>
      </c>
      <c r="D2676" s="2">
        <v>6001172513280</v>
      </c>
      <c r="E2676" s="2" t="s">
        <v>1975</v>
      </c>
      <c r="F2676" s="2">
        <v>3.5</v>
      </c>
      <c r="G2676" s="2" t="s">
        <v>12</v>
      </c>
      <c r="H2676" s="2">
        <v>100</v>
      </c>
      <c r="I2676" s="2">
        <v>0</v>
      </c>
      <c r="J2676" s="2" t="s">
        <v>13</v>
      </c>
    </row>
    <row r="2677" spans="1:10" ht="18.75" thickBot="1" x14ac:dyDescent="0.3">
      <c r="A2677" s="2" t="s">
        <v>2797</v>
      </c>
      <c r="B2677" s="3">
        <v>45961.378807870373</v>
      </c>
      <c r="C2677" s="2" t="s">
        <v>20</v>
      </c>
      <c r="D2677" s="2">
        <v>6001172513280</v>
      </c>
      <c r="E2677" s="2" t="s">
        <v>1975</v>
      </c>
      <c r="F2677" s="2">
        <v>3.5</v>
      </c>
      <c r="G2677" s="2" t="s">
        <v>12</v>
      </c>
      <c r="H2677" s="2">
        <v>100</v>
      </c>
      <c r="I2677" s="2">
        <v>0</v>
      </c>
      <c r="J2677" s="2" t="s">
        <v>13</v>
      </c>
    </row>
    <row r="2678" spans="1:10" ht="18.75" thickBot="1" x14ac:dyDescent="0.3">
      <c r="A2678" s="2" t="s">
        <v>2798</v>
      </c>
      <c r="B2678" s="3">
        <v>45961.380069444444</v>
      </c>
      <c r="C2678" s="2" t="s">
        <v>20</v>
      </c>
      <c r="D2678" s="2">
        <v>6001172513280</v>
      </c>
      <c r="E2678" s="2" t="s">
        <v>1975</v>
      </c>
      <c r="F2678" s="2">
        <v>3.5</v>
      </c>
      <c r="G2678" s="2" t="s">
        <v>12</v>
      </c>
      <c r="H2678" s="2">
        <v>100</v>
      </c>
      <c r="I2678" s="2">
        <v>0</v>
      </c>
      <c r="J2678" s="2" t="s">
        <v>13</v>
      </c>
    </row>
    <row r="2679" spans="1:10" ht="18.75" thickBot="1" x14ac:dyDescent="0.3">
      <c r="A2679" s="2" t="s">
        <v>2799</v>
      </c>
      <c r="B2679" s="3">
        <v>45961.381331018521</v>
      </c>
      <c r="C2679" s="2" t="s">
        <v>20</v>
      </c>
      <c r="D2679" s="2">
        <v>6001172513280</v>
      </c>
      <c r="E2679" s="2" t="s">
        <v>1907</v>
      </c>
      <c r="F2679" s="2">
        <v>3.5</v>
      </c>
      <c r="G2679" s="2" t="s">
        <v>12</v>
      </c>
      <c r="H2679" s="2">
        <v>100</v>
      </c>
      <c r="I2679" s="2">
        <v>0</v>
      </c>
      <c r="J2679" s="2" t="s">
        <v>13</v>
      </c>
    </row>
    <row r="2680" spans="1:10" ht="18.75" thickBot="1" x14ac:dyDescent="0.3">
      <c r="A2680" s="2" t="s">
        <v>2800</v>
      </c>
      <c r="B2680" s="3">
        <v>45961.383622685185</v>
      </c>
      <c r="C2680" s="2" t="s">
        <v>20</v>
      </c>
      <c r="D2680" s="2">
        <v>6001172513280</v>
      </c>
      <c r="E2680" s="2" t="s">
        <v>1907</v>
      </c>
      <c r="F2680" s="2">
        <v>3.5</v>
      </c>
      <c r="G2680" s="2" t="s">
        <v>12</v>
      </c>
      <c r="H2680" s="2">
        <v>100</v>
      </c>
      <c r="I2680" s="2">
        <v>0</v>
      </c>
      <c r="J2680" s="2" t="s">
        <v>13</v>
      </c>
    </row>
    <row r="2681" spans="1:10" ht="18.75" thickBot="1" x14ac:dyDescent="0.3">
      <c r="A2681" s="2" t="s">
        <v>2801</v>
      </c>
      <c r="B2681" s="3">
        <v>45961.385914351849</v>
      </c>
      <c r="C2681" s="2" t="s">
        <v>20</v>
      </c>
      <c r="D2681" s="2">
        <v>6001172513280</v>
      </c>
      <c r="E2681" s="2" t="s">
        <v>1907</v>
      </c>
      <c r="F2681" s="2">
        <v>3.5</v>
      </c>
      <c r="G2681" s="2" t="s">
        <v>12</v>
      </c>
      <c r="H2681" s="2">
        <v>100</v>
      </c>
      <c r="I2681" s="2">
        <v>0</v>
      </c>
      <c r="J2681" s="2" t="s">
        <v>13</v>
      </c>
    </row>
    <row r="2682" spans="1:10" ht="18.75" thickBot="1" x14ac:dyDescent="0.3">
      <c r="A2682" s="2" t="s">
        <v>2802</v>
      </c>
      <c r="B2682" s="3">
        <v>45961.38789351852</v>
      </c>
      <c r="C2682" s="2" t="s">
        <v>20</v>
      </c>
      <c r="D2682" s="2">
        <v>6001172513280</v>
      </c>
      <c r="E2682" s="2" t="s">
        <v>1907</v>
      </c>
      <c r="F2682" s="2">
        <v>3.5</v>
      </c>
      <c r="G2682" s="2" t="s">
        <v>12</v>
      </c>
      <c r="H2682" s="2">
        <v>100</v>
      </c>
      <c r="I2682" s="2">
        <v>0</v>
      </c>
      <c r="J2682" s="2" t="s">
        <v>13</v>
      </c>
    </row>
    <row r="2683" spans="1:10" ht="18.75" thickBot="1" x14ac:dyDescent="0.3">
      <c r="A2683" s="2" t="s">
        <v>2803</v>
      </c>
      <c r="B2683" s="3">
        <v>45961.390868055554</v>
      </c>
      <c r="C2683" s="2" t="s">
        <v>20</v>
      </c>
      <c r="D2683" s="2">
        <v>6001172513280</v>
      </c>
      <c r="E2683" s="2" t="s">
        <v>1907</v>
      </c>
      <c r="F2683" s="2">
        <v>3.5</v>
      </c>
      <c r="G2683" s="2" t="s">
        <v>12</v>
      </c>
      <c r="H2683" s="2">
        <v>100</v>
      </c>
      <c r="I2683" s="2">
        <v>0</v>
      </c>
      <c r="J2683" s="2" t="s">
        <v>13</v>
      </c>
    </row>
    <row r="2684" spans="1:10" ht="18.75" thickBot="1" x14ac:dyDescent="0.3">
      <c r="A2684" s="2" t="s">
        <v>2804</v>
      </c>
      <c r="B2684" s="3">
        <v>45961.392430555556</v>
      </c>
      <c r="C2684" s="2" t="s">
        <v>20</v>
      </c>
      <c r="D2684" s="2">
        <v>6001172513280</v>
      </c>
      <c r="E2684" s="2" t="s">
        <v>1907</v>
      </c>
      <c r="F2684" s="2">
        <v>3.5</v>
      </c>
      <c r="G2684" s="2" t="s">
        <v>12</v>
      </c>
      <c r="H2684" s="2">
        <v>100</v>
      </c>
      <c r="I2684" s="2">
        <v>0</v>
      </c>
      <c r="J2684" s="2" t="s">
        <v>13</v>
      </c>
    </row>
    <row r="2685" spans="1:10" ht="18.75" thickBot="1" x14ac:dyDescent="0.3">
      <c r="A2685" s="2" t="s">
        <v>2805</v>
      </c>
      <c r="B2685" s="3">
        <v>45961.393460648149</v>
      </c>
      <c r="C2685" s="2" t="s">
        <v>20</v>
      </c>
      <c r="D2685" s="2">
        <v>6001172513280</v>
      </c>
      <c r="E2685" s="2" t="s">
        <v>1907</v>
      </c>
      <c r="F2685" s="2">
        <v>3.5</v>
      </c>
      <c r="G2685" s="2" t="s">
        <v>12</v>
      </c>
      <c r="H2685" s="2">
        <v>100</v>
      </c>
      <c r="I2685" s="2">
        <v>0</v>
      </c>
      <c r="J2685" s="2" t="s">
        <v>13</v>
      </c>
    </row>
    <row r="2686" spans="1:10" ht="18.75" thickBot="1" x14ac:dyDescent="0.3">
      <c r="A2686" s="2" t="s">
        <v>2806</v>
      </c>
      <c r="B2686" s="3">
        <v>45961.394965277781</v>
      </c>
      <c r="C2686" s="2" t="s">
        <v>20</v>
      </c>
      <c r="D2686" s="2">
        <v>6001172513280</v>
      </c>
      <c r="E2686" s="2" t="s">
        <v>1907</v>
      </c>
      <c r="F2686" s="2">
        <v>3.5</v>
      </c>
      <c r="G2686" s="2" t="s">
        <v>12</v>
      </c>
      <c r="H2686" s="2">
        <v>100</v>
      </c>
      <c r="I2686" s="2">
        <v>0</v>
      </c>
      <c r="J2686" s="2" t="s">
        <v>13</v>
      </c>
    </row>
    <row r="2687" spans="1:10" ht="18.75" thickBot="1" x14ac:dyDescent="0.3">
      <c r="A2687" s="2" t="s">
        <v>2807</v>
      </c>
      <c r="B2687" s="3">
        <v>45961.396111111113</v>
      </c>
      <c r="C2687" s="2" t="s">
        <v>20</v>
      </c>
      <c r="D2687" s="2">
        <v>6001172513280</v>
      </c>
      <c r="E2687" s="2" t="s">
        <v>1907</v>
      </c>
      <c r="F2687" s="2">
        <v>3.5</v>
      </c>
      <c r="G2687" s="2" t="s">
        <v>12</v>
      </c>
      <c r="H2687" s="2">
        <v>100</v>
      </c>
      <c r="I2687" s="2">
        <v>0</v>
      </c>
      <c r="J2687" s="2" t="s">
        <v>13</v>
      </c>
    </row>
    <row r="2688" spans="1:10" ht="18.75" thickBot="1" x14ac:dyDescent="0.3">
      <c r="A2688" s="2" t="s">
        <v>2808</v>
      </c>
      <c r="B2688" s="3">
        <v>45961.397175925929</v>
      </c>
      <c r="C2688" s="2" t="s">
        <v>20</v>
      </c>
      <c r="D2688" s="2">
        <v>6001172513280</v>
      </c>
      <c r="E2688" s="2" t="s">
        <v>1907</v>
      </c>
      <c r="F2688" s="2">
        <v>3.5</v>
      </c>
      <c r="G2688" s="2" t="s">
        <v>12</v>
      </c>
      <c r="H2688" s="2">
        <v>100</v>
      </c>
      <c r="I2688" s="2">
        <v>0</v>
      </c>
      <c r="J2688" s="2" t="s">
        <v>13</v>
      </c>
    </row>
    <row r="2689" spans="1:10" ht="18.75" thickBot="1" x14ac:dyDescent="0.3">
      <c r="A2689" s="2" t="s">
        <v>2809</v>
      </c>
      <c r="B2689" s="3">
        <v>45961.399016203701</v>
      </c>
      <c r="C2689" s="2" t="s">
        <v>20</v>
      </c>
      <c r="D2689" s="2">
        <v>6001172513280</v>
      </c>
      <c r="E2689" s="2" t="s">
        <v>1907</v>
      </c>
      <c r="F2689" s="2">
        <v>3.5</v>
      </c>
      <c r="G2689" s="2" t="s">
        <v>12</v>
      </c>
      <c r="H2689" s="2">
        <v>100</v>
      </c>
      <c r="I2689" s="2">
        <v>0</v>
      </c>
      <c r="J2689" s="2" t="s">
        <v>13</v>
      </c>
    </row>
    <row r="2690" spans="1:10" ht="18.75" thickBot="1" x14ac:dyDescent="0.3">
      <c r="A2690" s="2" t="s">
        <v>2810</v>
      </c>
      <c r="B2690" s="3">
        <v>45961.402233796296</v>
      </c>
      <c r="C2690" s="2" t="s">
        <v>20</v>
      </c>
      <c r="D2690" s="2">
        <v>6001172513280</v>
      </c>
      <c r="E2690" s="2" t="s">
        <v>1907</v>
      </c>
      <c r="F2690" s="2">
        <v>3.5</v>
      </c>
      <c r="G2690" s="2" t="s">
        <v>12</v>
      </c>
      <c r="H2690" s="2">
        <v>100</v>
      </c>
      <c r="I2690" s="2">
        <v>0</v>
      </c>
      <c r="J2690" s="2" t="s">
        <v>13</v>
      </c>
    </row>
    <row r="2691" spans="1:10" ht="18.75" thickBot="1" x14ac:dyDescent="0.3">
      <c r="A2691" s="2" t="s">
        <v>2811</v>
      </c>
      <c r="B2691" s="3">
        <v>45961.403680555559</v>
      </c>
      <c r="C2691" s="2" t="s">
        <v>20</v>
      </c>
      <c r="D2691" s="2">
        <v>6001172513280</v>
      </c>
      <c r="E2691" s="2" t="s">
        <v>1965</v>
      </c>
      <c r="F2691" s="2">
        <v>3.5</v>
      </c>
      <c r="G2691" s="2" t="s">
        <v>12</v>
      </c>
      <c r="H2691" s="2">
        <v>100</v>
      </c>
      <c r="I2691" s="2">
        <v>0</v>
      </c>
      <c r="J2691" s="2" t="s">
        <v>13</v>
      </c>
    </row>
    <row r="2692" spans="1:10" ht="18.75" thickBot="1" x14ac:dyDescent="0.3">
      <c r="A2692" s="2" t="s">
        <v>2812</v>
      </c>
      <c r="B2692" s="3">
        <v>45961.404849537037</v>
      </c>
      <c r="C2692" s="2" t="s">
        <v>20</v>
      </c>
      <c r="D2692" s="2">
        <v>6001172513280</v>
      </c>
      <c r="E2692" s="2" t="s">
        <v>1965</v>
      </c>
      <c r="F2692" s="2">
        <v>3.5</v>
      </c>
      <c r="G2692" s="2" t="s">
        <v>12</v>
      </c>
      <c r="H2692" s="2">
        <v>100</v>
      </c>
      <c r="I2692" s="2">
        <v>0</v>
      </c>
      <c r="J2692" s="2" t="s">
        <v>13</v>
      </c>
    </row>
    <row r="2693" spans="1:10" ht="18.75" thickBot="1" x14ac:dyDescent="0.3">
      <c r="A2693" s="2" t="s">
        <v>2813</v>
      </c>
      <c r="B2693" s="3">
        <v>45961.419849537036</v>
      </c>
      <c r="C2693" s="2" t="s">
        <v>20</v>
      </c>
      <c r="D2693" s="2">
        <v>6001172513280</v>
      </c>
      <c r="E2693" s="2" t="s">
        <v>1913</v>
      </c>
      <c r="F2693" s="2">
        <v>3.5</v>
      </c>
      <c r="G2693" s="2" t="s">
        <v>12</v>
      </c>
      <c r="H2693" s="2">
        <v>100</v>
      </c>
      <c r="I2693" s="2">
        <v>0</v>
      </c>
      <c r="J2693" s="2" t="s">
        <v>13</v>
      </c>
    </row>
    <row r="2694" spans="1:10" ht="18.75" thickBot="1" x14ac:dyDescent="0.3">
      <c r="A2694" s="2" t="s">
        <v>2814</v>
      </c>
      <c r="B2694" s="3">
        <v>45961.421064814815</v>
      </c>
      <c r="C2694" s="2" t="s">
        <v>20</v>
      </c>
      <c r="D2694" s="2">
        <v>6001172513280</v>
      </c>
      <c r="E2694" s="2" t="s">
        <v>1913</v>
      </c>
      <c r="F2694" s="2">
        <v>3.5</v>
      </c>
      <c r="G2694" s="2" t="s">
        <v>12</v>
      </c>
      <c r="H2694" s="2">
        <v>100</v>
      </c>
      <c r="I2694" s="2">
        <v>0</v>
      </c>
      <c r="J2694" s="2" t="s">
        <v>13</v>
      </c>
    </row>
    <row r="2695" spans="1:10" ht="18.75" thickBot="1" x14ac:dyDescent="0.3">
      <c r="A2695" s="2" t="s">
        <v>2815</v>
      </c>
      <c r="B2695" s="3">
        <v>45961.422129629631</v>
      </c>
      <c r="C2695" s="2" t="s">
        <v>20</v>
      </c>
      <c r="D2695" s="2">
        <v>6001172513280</v>
      </c>
      <c r="E2695" s="2" t="s">
        <v>1907</v>
      </c>
      <c r="F2695" s="2">
        <v>3.5</v>
      </c>
      <c r="G2695" s="2" t="s">
        <v>12</v>
      </c>
      <c r="H2695" s="2">
        <v>100</v>
      </c>
      <c r="I2695" s="2">
        <v>0</v>
      </c>
      <c r="J2695" s="2" t="s">
        <v>13</v>
      </c>
    </row>
    <row r="2696" spans="1:10" ht="18.75" thickBot="1" x14ac:dyDescent="0.3">
      <c r="A2696" s="2" t="s">
        <v>2816</v>
      </c>
      <c r="B2696" s="3">
        <v>45961.424837962964</v>
      </c>
      <c r="C2696" s="2" t="s">
        <v>20</v>
      </c>
      <c r="D2696" s="2">
        <v>6001172513280</v>
      </c>
      <c r="E2696" s="2" t="s">
        <v>1913</v>
      </c>
      <c r="F2696" s="2">
        <v>3.5</v>
      </c>
      <c r="G2696" s="2" t="s">
        <v>12</v>
      </c>
      <c r="H2696" s="2">
        <v>100</v>
      </c>
      <c r="I2696" s="2">
        <v>0</v>
      </c>
      <c r="J2696" s="2" t="s">
        <v>13</v>
      </c>
    </row>
    <row r="2697" spans="1:10" ht="18.75" thickBot="1" x14ac:dyDescent="0.3">
      <c r="A2697" s="2" t="s">
        <v>2817</v>
      </c>
      <c r="B2697" s="3">
        <v>45961.426319444443</v>
      </c>
      <c r="C2697" s="2" t="s">
        <v>20</v>
      </c>
      <c r="D2697" s="2">
        <v>6001172513280</v>
      </c>
      <c r="E2697" s="2" t="s">
        <v>1975</v>
      </c>
      <c r="F2697" s="2">
        <v>3.5</v>
      </c>
      <c r="G2697" s="2" t="s">
        <v>12</v>
      </c>
      <c r="H2697" s="2">
        <v>100</v>
      </c>
      <c r="I2697" s="2">
        <v>0</v>
      </c>
      <c r="J2697" s="2" t="s">
        <v>13</v>
      </c>
    </row>
    <row r="2698" spans="1:10" ht="18.75" thickBot="1" x14ac:dyDescent="0.3">
      <c r="A2698" s="2" t="s">
        <v>2818</v>
      </c>
      <c r="B2698" s="3">
        <v>45961.479675925926</v>
      </c>
      <c r="C2698" s="2" t="s">
        <v>20</v>
      </c>
      <c r="D2698" s="2">
        <v>6001172513280</v>
      </c>
      <c r="E2698" s="2" t="s">
        <v>1907</v>
      </c>
      <c r="F2698" s="2">
        <v>3.5</v>
      </c>
      <c r="G2698" s="2" t="s">
        <v>12</v>
      </c>
      <c r="H2698" s="2">
        <v>100</v>
      </c>
      <c r="I2698" s="2">
        <v>0</v>
      </c>
      <c r="J2698" s="2" t="s">
        <v>13</v>
      </c>
    </row>
    <row r="2699" spans="1:10" ht="18.75" thickBot="1" x14ac:dyDescent="0.3">
      <c r="A2699" s="2" t="s">
        <v>2819</v>
      </c>
      <c r="B2699" s="3">
        <v>45961.481249999997</v>
      </c>
      <c r="C2699" s="2" t="s">
        <v>20</v>
      </c>
      <c r="D2699" s="2">
        <v>6001172513280</v>
      </c>
      <c r="E2699" s="2" t="s">
        <v>1907</v>
      </c>
      <c r="F2699" s="2">
        <v>3.5</v>
      </c>
      <c r="G2699" s="2" t="s">
        <v>12</v>
      </c>
      <c r="H2699" s="2">
        <v>100</v>
      </c>
      <c r="I2699" s="2">
        <v>0</v>
      </c>
      <c r="J2699" s="2" t="s">
        <v>13</v>
      </c>
    </row>
    <row r="2700" spans="1:10" ht="18.75" thickBot="1" x14ac:dyDescent="0.3">
      <c r="A2700" s="2" t="s">
        <v>2820</v>
      </c>
      <c r="B2700" s="3">
        <v>45961.482361111113</v>
      </c>
      <c r="C2700" s="2" t="s">
        <v>20</v>
      </c>
      <c r="D2700" s="2">
        <v>6001172513280</v>
      </c>
      <c r="E2700" s="2" t="s">
        <v>1907</v>
      </c>
      <c r="F2700" s="2">
        <v>3.5</v>
      </c>
      <c r="G2700" s="2" t="s">
        <v>12</v>
      </c>
      <c r="H2700" s="2">
        <v>100</v>
      </c>
      <c r="I2700" s="2">
        <v>0</v>
      </c>
      <c r="J2700" s="2" t="s">
        <v>13</v>
      </c>
    </row>
    <row r="2701" spans="1:10" ht="18.75" thickBot="1" x14ac:dyDescent="0.3">
      <c r="A2701" s="2" t="s">
        <v>2821</v>
      </c>
      <c r="B2701" s="3">
        <v>45961.4846875</v>
      </c>
      <c r="C2701" s="2" t="s">
        <v>20</v>
      </c>
      <c r="D2701" s="2">
        <v>6001172513280</v>
      </c>
      <c r="E2701" s="2" t="s">
        <v>1907</v>
      </c>
      <c r="F2701" s="2">
        <v>3.5</v>
      </c>
      <c r="G2701" s="2" t="s">
        <v>12</v>
      </c>
      <c r="H2701" s="2">
        <v>100</v>
      </c>
      <c r="I2701" s="2">
        <v>0</v>
      </c>
      <c r="J2701" s="2" t="s">
        <v>13</v>
      </c>
    </row>
    <row r="2702" spans="1:10" ht="18.75" thickBot="1" x14ac:dyDescent="0.3">
      <c r="A2702" s="2" t="s">
        <v>2822</v>
      </c>
      <c r="B2702" s="3">
        <v>45961.486631944441</v>
      </c>
      <c r="C2702" s="2" t="s">
        <v>20</v>
      </c>
      <c r="D2702" s="2">
        <v>6001172513280</v>
      </c>
      <c r="E2702" s="2" t="s">
        <v>1907</v>
      </c>
      <c r="F2702" s="2">
        <v>3.5</v>
      </c>
      <c r="G2702" s="2" t="s">
        <v>12</v>
      </c>
      <c r="H2702" s="2">
        <v>100</v>
      </c>
      <c r="I2702" s="2">
        <v>0</v>
      </c>
      <c r="J2702" s="2" t="s">
        <v>13</v>
      </c>
    </row>
    <row r="2703" spans="1:10" ht="18.75" thickBot="1" x14ac:dyDescent="0.3">
      <c r="A2703" s="2" t="s">
        <v>2823</v>
      </c>
      <c r="B2703" s="3">
        <v>45961.487812500003</v>
      </c>
      <c r="C2703" s="2" t="s">
        <v>20</v>
      </c>
      <c r="D2703" s="2">
        <v>6001172513280</v>
      </c>
      <c r="E2703" s="2" t="s">
        <v>1907</v>
      </c>
      <c r="F2703" s="2">
        <v>3.5</v>
      </c>
      <c r="G2703" s="2" t="s">
        <v>12</v>
      </c>
      <c r="H2703" s="2">
        <v>100</v>
      </c>
      <c r="I2703" s="2">
        <v>0</v>
      </c>
      <c r="J2703" s="2" t="s">
        <v>13</v>
      </c>
    </row>
    <row r="2704" spans="1:10" ht="18.75" thickBot="1" x14ac:dyDescent="0.3">
      <c r="A2704" s="2" t="s">
        <v>2824</v>
      </c>
      <c r="B2704" s="3">
        <v>45961.488912037035</v>
      </c>
      <c r="C2704" s="2" t="s">
        <v>20</v>
      </c>
      <c r="D2704" s="2">
        <v>6001172513280</v>
      </c>
      <c r="E2704" s="2" t="s">
        <v>1907</v>
      </c>
      <c r="F2704" s="2">
        <v>3.5</v>
      </c>
      <c r="G2704" s="2" t="s">
        <v>12</v>
      </c>
      <c r="H2704" s="2">
        <v>100</v>
      </c>
      <c r="I2704" s="2">
        <v>0</v>
      </c>
      <c r="J2704" s="2" t="s">
        <v>13</v>
      </c>
    </row>
    <row r="2705" spans="1:10" ht="18.75" thickBot="1" x14ac:dyDescent="0.3">
      <c r="A2705" s="2" t="s">
        <v>2825</v>
      </c>
      <c r="B2705" s="3">
        <v>45961.490081018521</v>
      </c>
      <c r="C2705" s="2" t="s">
        <v>20</v>
      </c>
      <c r="D2705" s="2">
        <v>6001172513280</v>
      </c>
      <c r="E2705" s="2" t="s">
        <v>1907</v>
      </c>
      <c r="F2705" s="2">
        <v>3.5</v>
      </c>
      <c r="G2705" s="2" t="s">
        <v>12</v>
      </c>
      <c r="H2705" s="2">
        <v>100</v>
      </c>
      <c r="I2705" s="2">
        <v>0</v>
      </c>
      <c r="J2705" s="2" t="s">
        <v>13</v>
      </c>
    </row>
    <row r="2706" spans="1:10" ht="18.75" thickBot="1" x14ac:dyDescent="0.3">
      <c r="A2706" s="2" t="s">
        <v>2826</v>
      </c>
      <c r="B2706" s="3">
        <v>45961.491319444445</v>
      </c>
      <c r="C2706" s="2" t="s">
        <v>20</v>
      </c>
      <c r="D2706" s="2">
        <v>6001172513280</v>
      </c>
      <c r="E2706" s="2" t="s">
        <v>1907</v>
      </c>
      <c r="F2706" s="2">
        <v>3.5</v>
      </c>
      <c r="G2706" s="2" t="s">
        <v>12</v>
      </c>
      <c r="H2706" s="2">
        <v>100</v>
      </c>
      <c r="I2706" s="2">
        <v>0</v>
      </c>
      <c r="J2706" s="2" t="s">
        <v>13</v>
      </c>
    </row>
    <row r="2707" spans="1:10" ht="18.75" thickBot="1" x14ac:dyDescent="0.3">
      <c r="A2707" s="2" t="s">
        <v>2827</v>
      </c>
      <c r="B2707" s="3">
        <v>45961.492418981485</v>
      </c>
      <c r="C2707" s="2" t="s">
        <v>20</v>
      </c>
      <c r="D2707" s="2">
        <v>6001172513280</v>
      </c>
      <c r="E2707" s="2" t="s">
        <v>1907</v>
      </c>
      <c r="F2707" s="2">
        <v>3.5</v>
      </c>
      <c r="G2707" s="2" t="s">
        <v>12</v>
      </c>
      <c r="H2707" s="2">
        <v>100</v>
      </c>
      <c r="I2707" s="2">
        <v>0</v>
      </c>
      <c r="J2707" s="2" t="s">
        <v>13</v>
      </c>
    </row>
    <row r="2708" spans="1:10" ht="18.75" thickBot="1" x14ac:dyDescent="0.3">
      <c r="A2708" s="2" t="s">
        <v>2828</v>
      </c>
      <c r="B2708" s="3">
        <v>45961.511608796296</v>
      </c>
      <c r="C2708" s="2" t="s">
        <v>20</v>
      </c>
      <c r="D2708" s="2">
        <v>6001172513280</v>
      </c>
      <c r="E2708" s="2" t="s">
        <v>1907</v>
      </c>
      <c r="F2708" s="2">
        <v>3.5</v>
      </c>
      <c r="G2708" s="2" t="s">
        <v>12</v>
      </c>
      <c r="H2708" s="2">
        <v>100</v>
      </c>
      <c r="I2708" s="2">
        <v>0</v>
      </c>
      <c r="J2708" s="2" t="s">
        <v>13</v>
      </c>
    </row>
    <row r="2709" spans="1:10" ht="18.75" thickBot="1" x14ac:dyDescent="0.3">
      <c r="A2709" s="2" t="s">
        <v>2829</v>
      </c>
      <c r="B2709" s="3">
        <v>45961.522488425922</v>
      </c>
      <c r="C2709" s="2" t="s">
        <v>20</v>
      </c>
      <c r="D2709" s="2">
        <v>6001172513280</v>
      </c>
      <c r="E2709" s="2" t="s">
        <v>1907</v>
      </c>
      <c r="F2709" s="2">
        <v>3.5</v>
      </c>
      <c r="G2709" s="2" t="s">
        <v>12</v>
      </c>
      <c r="H2709" s="2">
        <v>100</v>
      </c>
      <c r="I2709" s="2">
        <v>0</v>
      </c>
      <c r="J2709" s="2" t="s">
        <v>13</v>
      </c>
    </row>
    <row r="2710" spans="1:10" ht="18.75" thickBot="1" x14ac:dyDescent="0.3">
      <c r="A2710" s="2" t="s">
        <v>2830</v>
      </c>
      <c r="B2710" s="3">
        <v>45961.525150462963</v>
      </c>
      <c r="C2710" s="2" t="s">
        <v>20</v>
      </c>
      <c r="D2710" s="2">
        <v>6001172513280</v>
      </c>
      <c r="E2710" s="2" t="s">
        <v>1907</v>
      </c>
      <c r="F2710" s="2">
        <v>3.5</v>
      </c>
      <c r="G2710" s="2" t="s">
        <v>12</v>
      </c>
      <c r="H2710" s="2">
        <v>100</v>
      </c>
      <c r="I2710" s="2">
        <v>0</v>
      </c>
      <c r="J2710" s="2" t="s">
        <v>13</v>
      </c>
    </row>
    <row r="2711" spans="1:10" ht="18.75" thickBot="1" x14ac:dyDescent="0.3">
      <c r="A2711" s="2" t="s">
        <v>2831</v>
      </c>
      <c r="B2711" s="3">
        <v>45961.55978009259</v>
      </c>
      <c r="C2711" s="2" t="s">
        <v>20</v>
      </c>
      <c r="D2711" s="2">
        <v>6001172513280</v>
      </c>
      <c r="E2711" s="2" t="s">
        <v>1907</v>
      </c>
      <c r="F2711" s="2">
        <v>3.5</v>
      </c>
      <c r="G2711" s="2" t="s">
        <v>12</v>
      </c>
      <c r="H2711" s="2">
        <v>100</v>
      </c>
      <c r="I2711" s="2">
        <v>0</v>
      </c>
      <c r="J2711" s="2" t="s">
        <v>13</v>
      </c>
    </row>
    <row r="2712" spans="1:10" ht="18.75" thickBot="1" x14ac:dyDescent="0.3">
      <c r="A2712" s="2" t="s">
        <v>2832</v>
      </c>
      <c r="B2712" s="3">
        <v>45964.382615740738</v>
      </c>
      <c r="C2712" s="2" t="s">
        <v>196</v>
      </c>
      <c r="D2712" s="2">
        <v>6001172513280</v>
      </c>
      <c r="E2712" s="2" t="s">
        <v>2021</v>
      </c>
      <c r="F2712" s="2">
        <v>3.5</v>
      </c>
      <c r="G2712" s="2" t="s">
        <v>12</v>
      </c>
      <c r="H2712" s="2">
        <v>100</v>
      </c>
      <c r="I2712" s="2">
        <v>0</v>
      </c>
      <c r="J2712" s="2" t="s">
        <v>13</v>
      </c>
    </row>
    <row r="2713" spans="1:10" ht="18.75" thickBot="1" x14ac:dyDescent="0.3">
      <c r="A2713" s="2" t="s">
        <v>2833</v>
      </c>
      <c r="B2713" s="3">
        <v>45964.384062500001</v>
      </c>
      <c r="C2713" s="2" t="s">
        <v>196</v>
      </c>
      <c r="D2713" s="2">
        <v>6001172513280</v>
      </c>
      <c r="E2713" s="2" t="s">
        <v>2021</v>
      </c>
      <c r="F2713" s="2">
        <v>3.5</v>
      </c>
      <c r="G2713" s="2" t="s">
        <v>12</v>
      </c>
      <c r="H2713" s="2">
        <v>100</v>
      </c>
      <c r="I2713" s="2">
        <v>0</v>
      </c>
      <c r="J2713" s="2" t="s">
        <v>13</v>
      </c>
    </row>
    <row r="2714" spans="1:10" ht="18.75" thickBot="1" x14ac:dyDescent="0.3">
      <c r="A2714" s="2" t="s">
        <v>2834</v>
      </c>
      <c r="B2714" s="3">
        <v>45964.385821759257</v>
      </c>
      <c r="C2714" s="2" t="s">
        <v>196</v>
      </c>
      <c r="D2714" s="2">
        <v>6001172513280</v>
      </c>
      <c r="E2714" s="2" t="s">
        <v>2021</v>
      </c>
      <c r="F2714" s="2">
        <v>3.5</v>
      </c>
      <c r="G2714" s="2" t="s">
        <v>12</v>
      </c>
      <c r="H2714" s="2">
        <v>100</v>
      </c>
      <c r="I2714" s="2">
        <v>0</v>
      </c>
      <c r="J2714" s="2" t="s">
        <v>13</v>
      </c>
    </row>
    <row r="2715" spans="1:10" ht="18.75" thickBot="1" x14ac:dyDescent="0.3">
      <c r="A2715" s="2" t="s">
        <v>2835</v>
      </c>
      <c r="B2715" s="3">
        <v>45964.387673611112</v>
      </c>
      <c r="C2715" s="2" t="s">
        <v>196</v>
      </c>
      <c r="D2715" s="2">
        <v>6001172513280</v>
      </c>
      <c r="E2715" s="2" t="s">
        <v>2019</v>
      </c>
      <c r="F2715" s="2">
        <v>3.5</v>
      </c>
      <c r="G2715" s="2" t="s">
        <v>12</v>
      </c>
      <c r="H2715" s="2">
        <v>100</v>
      </c>
      <c r="I2715" s="2">
        <v>0</v>
      </c>
      <c r="J2715" s="2" t="s">
        <v>13</v>
      </c>
    </row>
    <row r="2716" spans="1:10" ht="18.75" thickBot="1" x14ac:dyDescent="0.3">
      <c r="A2716" s="2" t="s">
        <v>2836</v>
      </c>
      <c r="B2716" s="3">
        <v>45964.389085648145</v>
      </c>
      <c r="C2716" s="2" t="s">
        <v>196</v>
      </c>
      <c r="D2716" s="2">
        <v>6001172513280</v>
      </c>
      <c r="E2716" s="2" t="s">
        <v>2019</v>
      </c>
      <c r="F2716" s="2">
        <v>3.5</v>
      </c>
      <c r="G2716" s="2" t="s">
        <v>12</v>
      </c>
      <c r="H2716" s="2">
        <v>100</v>
      </c>
      <c r="I2716" s="2">
        <v>0</v>
      </c>
      <c r="J2716" s="2" t="s">
        <v>13</v>
      </c>
    </row>
    <row r="2717" spans="1:10" ht="18.75" thickBot="1" x14ac:dyDescent="0.3">
      <c r="A2717" s="2" t="s">
        <v>2837</v>
      </c>
      <c r="B2717" s="3">
        <v>45964.390625</v>
      </c>
      <c r="C2717" s="2" t="s">
        <v>196</v>
      </c>
      <c r="D2717" s="2">
        <v>6001172513280</v>
      </c>
      <c r="E2717" s="2" t="s">
        <v>2299</v>
      </c>
      <c r="F2717" s="2">
        <v>3.5</v>
      </c>
      <c r="G2717" s="2" t="s">
        <v>12</v>
      </c>
      <c r="H2717" s="2">
        <v>100</v>
      </c>
      <c r="I2717" s="2">
        <v>0</v>
      </c>
      <c r="J2717" s="2" t="s">
        <v>13</v>
      </c>
    </row>
    <row r="2718" spans="1:10" ht="18.75" thickBot="1" x14ac:dyDescent="0.3">
      <c r="A2718" s="2" t="s">
        <v>2838</v>
      </c>
      <c r="B2718" s="3">
        <v>45964.392210648148</v>
      </c>
      <c r="C2718" s="2" t="s">
        <v>196</v>
      </c>
      <c r="D2718" s="2">
        <v>6001172513280</v>
      </c>
      <c r="E2718" s="2" t="s">
        <v>1913</v>
      </c>
      <c r="F2718" s="2">
        <v>3.5</v>
      </c>
      <c r="G2718" s="2" t="s">
        <v>12</v>
      </c>
      <c r="H2718" s="2">
        <v>100</v>
      </c>
      <c r="I2718" s="2">
        <v>0</v>
      </c>
      <c r="J2718" s="2" t="s">
        <v>13</v>
      </c>
    </row>
    <row r="2719" spans="1:10" ht="18.75" thickBot="1" x14ac:dyDescent="0.3">
      <c r="A2719" s="2" t="s">
        <v>2839</v>
      </c>
      <c r="B2719" s="3">
        <v>45964.396747685183</v>
      </c>
      <c r="C2719" s="2" t="s">
        <v>196</v>
      </c>
      <c r="D2719" s="2">
        <v>6001172513280</v>
      </c>
      <c r="E2719" s="2" t="s">
        <v>2029</v>
      </c>
      <c r="F2719" s="2">
        <v>3.5</v>
      </c>
      <c r="G2719" s="2" t="s">
        <v>12</v>
      </c>
      <c r="H2719" s="2">
        <v>100</v>
      </c>
      <c r="I2719" s="2">
        <v>0</v>
      </c>
      <c r="J2719" s="2" t="s">
        <v>13</v>
      </c>
    </row>
    <row r="2720" spans="1:10" ht="18.75" thickBot="1" x14ac:dyDescent="0.3">
      <c r="A2720" s="2" t="s">
        <v>2840</v>
      </c>
      <c r="B2720" s="3">
        <v>45964.397812499999</v>
      </c>
      <c r="C2720" s="2" t="s">
        <v>196</v>
      </c>
      <c r="D2720" s="2">
        <v>6001172513280</v>
      </c>
      <c r="E2720" s="2" t="s">
        <v>2019</v>
      </c>
      <c r="F2720" s="2">
        <v>3.5</v>
      </c>
      <c r="G2720" s="2" t="s">
        <v>12</v>
      </c>
      <c r="H2720" s="2">
        <v>100</v>
      </c>
      <c r="I2720" s="2">
        <v>0</v>
      </c>
      <c r="J2720" s="2" t="s">
        <v>13</v>
      </c>
    </row>
    <row r="2721" spans="1:10" ht="18.75" thickBot="1" x14ac:dyDescent="0.3">
      <c r="A2721" s="2" t="s">
        <v>2841</v>
      </c>
      <c r="B2721" s="3">
        <v>45964.398796296293</v>
      </c>
      <c r="C2721" s="2" t="s">
        <v>196</v>
      </c>
      <c r="D2721" s="2">
        <v>6001172513280</v>
      </c>
      <c r="E2721" s="2" t="s">
        <v>2019</v>
      </c>
      <c r="F2721" s="2">
        <v>3.5</v>
      </c>
      <c r="G2721" s="2" t="s">
        <v>12</v>
      </c>
      <c r="H2721" s="2">
        <v>100</v>
      </c>
      <c r="I2721" s="2">
        <v>0</v>
      </c>
      <c r="J2721" s="2" t="s">
        <v>13</v>
      </c>
    </row>
    <row r="2722" spans="1:10" ht="18.75" thickBot="1" x14ac:dyDescent="0.3">
      <c r="A2722" s="2" t="s">
        <v>2842</v>
      </c>
      <c r="B2722" s="3">
        <v>45964.399976851855</v>
      </c>
      <c r="C2722" s="2" t="s">
        <v>196</v>
      </c>
      <c r="D2722" s="2">
        <v>6001172513280</v>
      </c>
      <c r="E2722" s="2" t="s">
        <v>1907</v>
      </c>
      <c r="F2722" s="2">
        <v>3.5</v>
      </c>
      <c r="G2722" s="2" t="s">
        <v>12</v>
      </c>
      <c r="H2722" s="2">
        <v>100</v>
      </c>
      <c r="I2722" s="2">
        <v>0</v>
      </c>
      <c r="J2722" s="2" t="s">
        <v>13</v>
      </c>
    </row>
    <row r="2723" spans="1:10" ht="18.75" thickBot="1" x14ac:dyDescent="0.3">
      <c r="A2723" s="2" t="s">
        <v>2843</v>
      </c>
      <c r="B2723" s="3">
        <v>45964.405081018522</v>
      </c>
      <c r="C2723" s="2" t="s">
        <v>196</v>
      </c>
      <c r="D2723" s="2">
        <v>6001172513280</v>
      </c>
      <c r="E2723" s="2" t="s">
        <v>2021</v>
      </c>
      <c r="F2723" s="2">
        <v>3.5</v>
      </c>
      <c r="G2723" s="2" t="s">
        <v>12</v>
      </c>
      <c r="H2723" s="2">
        <v>100</v>
      </c>
      <c r="I2723" s="2">
        <v>0</v>
      </c>
      <c r="J2723" s="2" t="s">
        <v>13</v>
      </c>
    </row>
    <row r="2724" spans="1:10" ht="18.75" thickBot="1" x14ac:dyDescent="0.3">
      <c r="A2724" s="2" t="s">
        <v>2844</v>
      </c>
      <c r="B2724" s="3">
        <v>45964.4059837963</v>
      </c>
      <c r="C2724" s="2" t="s">
        <v>196</v>
      </c>
      <c r="D2724" s="2">
        <v>6001172513280</v>
      </c>
      <c r="E2724" s="2" t="s">
        <v>2019</v>
      </c>
      <c r="F2724" s="2">
        <v>3.5</v>
      </c>
      <c r="G2724" s="2" t="s">
        <v>12</v>
      </c>
      <c r="H2724" s="2">
        <v>100</v>
      </c>
      <c r="I2724" s="2">
        <v>0</v>
      </c>
      <c r="J2724" s="2" t="s">
        <v>13</v>
      </c>
    </row>
    <row r="2725" spans="1:10" ht="18.75" thickBot="1" x14ac:dyDescent="0.3">
      <c r="A2725" s="2" t="s">
        <v>2845</v>
      </c>
      <c r="B2725" s="3">
        <v>45964.406956018516</v>
      </c>
      <c r="C2725" s="2" t="s">
        <v>196</v>
      </c>
      <c r="D2725" s="2">
        <v>6001172513280</v>
      </c>
      <c r="E2725" s="2" t="s">
        <v>1913</v>
      </c>
      <c r="F2725" s="2">
        <v>3.5</v>
      </c>
      <c r="G2725" s="2" t="s">
        <v>12</v>
      </c>
      <c r="H2725" s="2">
        <v>100</v>
      </c>
      <c r="I2725" s="2">
        <v>0</v>
      </c>
      <c r="J2725" s="2" t="s">
        <v>13</v>
      </c>
    </row>
    <row r="2726" spans="1:10" ht="18.75" thickBot="1" x14ac:dyDescent="0.3">
      <c r="A2726" s="2" t="s">
        <v>2846</v>
      </c>
      <c r="B2726" s="3">
        <v>45964.408182870371</v>
      </c>
      <c r="C2726" s="2" t="s">
        <v>196</v>
      </c>
      <c r="D2726" s="2">
        <v>6001172513280</v>
      </c>
      <c r="E2726" s="2" t="s">
        <v>1913</v>
      </c>
      <c r="F2726" s="2">
        <v>3.5</v>
      </c>
      <c r="G2726" s="2" t="s">
        <v>12</v>
      </c>
      <c r="H2726" s="2">
        <v>100</v>
      </c>
      <c r="I2726" s="2">
        <v>0</v>
      </c>
      <c r="J2726" s="2" t="s">
        <v>13</v>
      </c>
    </row>
    <row r="2727" spans="1:10" ht="18.75" thickBot="1" x14ac:dyDescent="0.3">
      <c r="A2727" s="2" t="s">
        <v>2847</v>
      </c>
      <c r="B2727" s="3">
        <v>45964.409131944441</v>
      </c>
      <c r="C2727" s="2" t="s">
        <v>196</v>
      </c>
      <c r="D2727" s="2">
        <v>6001172513280</v>
      </c>
      <c r="E2727" s="2" t="s">
        <v>2029</v>
      </c>
      <c r="F2727" s="2">
        <v>3.5</v>
      </c>
      <c r="G2727" s="2" t="s">
        <v>12</v>
      </c>
      <c r="H2727" s="2">
        <v>100</v>
      </c>
      <c r="I2727" s="2">
        <v>0</v>
      </c>
      <c r="J2727" s="2" t="s">
        <v>13</v>
      </c>
    </row>
    <row r="2728" spans="1:10" ht="18.75" thickBot="1" x14ac:dyDescent="0.3">
      <c r="A2728" s="2" t="s">
        <v>2848</v>
      </c>
      <c r="B2728" s="3">
        <v>45964.421331018515</v>
      </c>
      <c r="C2728" s="2" t="s">
        <v>196</v>
      </c>
      <c r="D2728" s="2">
        <v>6001172513280</v>
      </c>
      <c r="E2728" s="2" t="s">
        <v>2019</v>
      </c>
      <c r="F2728" s="2">
        <v>3.5</v>
      </c>
      <c r="G2728" s="2" t="s">
        <v>12</v>
      </c>
      <c r="H2728" s="2">
        <v>100</v>
      </c>
      <c r="I2728" s="2">
        <v>0</v>
      </c>
      <c r="J2728" s="2" t="s">
        <v>13</v>
      </c>
    </row>
    <row r="2729" spans="1:10" ht="18.75" thickBot="1" x14ac:dyDescent="0.3">
      <c r="A2729" s="2" t="s">
        <v>2849</v>
      </c>
      <c r="B2729" s="3">
        <v>45964.422314814816</v>
      </c>
      <c r="C2729" s="2" t="s">
        <v>196</v>
      </c>
      <c r="D2729" s="2">
        <v>6001172513280</v>
      </c>
      <c r="E2729" s="2" t="s">
        <v>2019</v>
      </c>
      <c r="F2729" s="2">
        <v>3.5</v>
      </c>
      <c r="G2729" s="2" t="s">
        <v>12</v>
      </c>
      <c r="H2729" s="2">
        <v>100</v>
      </c>
      <c r="I2729" s="2">
        <v>0</v>
      </c>
      <c r="J2729" s="2" t="s">
        <v>13</v>
      </c>
    </row>
    <row r="2730" spans="1:10" ht="18.75" thickBot="1" x14ac:dyDescent="0.3">
      <c r="A2730" s="2" t="s">
        <v>2850</v>
      </c>
      <c r="B2730" s="3">
        <v>45964.423530092594</v>
      </c>
      <c r="C2730" s="2" t="s">
        <v>196</v>
      </c>
      <c r="D2730" s="2">
        <v>6001172513280</v>
      </c>
      <c r="E2730" s="2" t="s">
        <v>2019</v>
      </c>
      <c r="F2730" s="2">
        <v>3.5</v>
      </c>
      <c r="G2730" s="2" t="s">
        <v>12</v>
      </c>
      <c r="H2730" s="2">
        <v>100</v>
      </c>
      <c r="I2730" s="2">
        <v>0</v>
      </c>
      <c r="J2730" s="2" t="s">
        <v>13</v>
      </c>
    </row>
    <row r="2731" spans="1:10" ht="18.75" thickBot="1" x14ac:dyDescent="0.3">
      <c r="A2731" s="2" t="s">
        <v>2851</v>
      </c>
      <c r="B2731" s="3">
        <v>45964.424525462964</v>
      </c>
      <c r="C2731" s="2" t="s">
        <v>196</v>
      </c>
      <c r="D2731" s="2">
        <v>6001172513280</v>
      </c>
      <c r="E2731" s="2" t="s">
        <v>2019</v>
      </c>
      <c r="F2731" s="2">
        <v>3.5</v>
      </c>
      <c r="G2731" s="2" t="s">
        <v>12</v>
      </c>
      <c r="H2731" s="2">
        <v>100</v>
      </c>
      <c r="I2731" s="2">
        <v>0</v>
      </c>
      <c r="J2731" s="2" t="s">
        <v>13</v>
      </c>
    </row>
    <row r="2732" spans="1:10" ht="18.75" thickBot="1" x14ac:dyDescent="0.3">
      <c r="A2732" s="2" t="s">
        <v>2852</v>
      </c>
      <c r="B2732" s="3">
        <v>45964.425717592596</v>
      </c>
      <c r="C2732" s="2" t="s">
        <v>196</v>
      </c>
      <c r="D2732" s="2">
        <v>6001172513280</v>
      </c>
      <c r="E2732" s="2" t="s">
        <v>2019</v>
      </c>
      <c r="F2732" s="2">
        <v>3.5</v>
      </c>
      <c r="G2732" s="2" t="s">
        <v>12</v>
      </c>
      <c r="H2732" s="2">
        <v>100</v>
      </c>
      <c r="I2732" s="2">
        <v>0</v>
      </c>
      <c r="J2732" s="2" t="s">
        <v>13</v>
      </c>
    </row>
    <row r="2733" spans="1:10" ht="18.75" thickBot="1" x14ac:dyDescent="0.3">
      <c r="A2733" s="2" t="s">
        <v>2853</v>
      </c>
      <c r="B2733" s="3">
        <v>45964.426921296297</v>
      </c>
      <c r="C2733" s="2" t="s">
        <v>196</v>
      </c>
      <c r="D2733" s="2">
        <v>6001172513280</v>
      </c>
      <c r="E2733" s="2" t="s">
        <v>2019</v>
      </c>
      <c r="F2733" s="2">
        <v>3.5</v>
      </c>
      <c r="G2733" s="2" t="s">
        <v>12</v>
      </c>
      <c r="H2733" s="2">
        <v>100</v>
      </c>
      <c r="I2733" s="2">
        <v>0</v>
      </c>
      <c r="J2733" s="2" t="s">
        <v>13</v>
      </c>
    </row>
    <row r="2734" spans="1:10" ht="18.75" thickBot="1" x14ac:dyDescent="0.3">
      <c r="A2734" s="2" t="s">
        <v>2854</v>
      </c>
      <c r="B2734" s="3">
        <v>45964.427939814814</v>
      </c>
      <c r="C2734" s="2" t="s">
        <v>196</v>
      </c>
      <c r="D2734" s="2">
        <v>6001172513280</v>
      </c>
      <c r="E2734" s="2" t="s">
        <v>2019</v>
      </c>
      <c r="F2734" s="2">
        <v>3.5</v>
      </c>
      <c r="G2734" s="2" t="s">
        <v>12</v>
      </c>
      <c r="H2734" s="2">
        <v>100</v>
      </c>
      <c r="I2734" s="2">
        <v>0</v>
      </c>
      <c r="J2734" s="2" t="s">
        <v>13</v>
      </c>
    </row>
    <row r="2735" spans="1:10" ht="18.75" thickBot="1" x14ac:dyDescent="0.3">
      <c r="A2735" s="2" t="s">
        <v>2855</v>
      </c>
      <c r="B2735" s="3">
        <v>45964.428969907407</v>
      </c>
      <c r="C2735" s="2" t="s">
        <v>196</v>
      </c>
      <c r="D2735" s="2">
        <v>6001172513280</v>
      </c>
      <c r="E2735" s="2" t="s">
        <v>2019</v>
      </c>
      <c r="F2735" s="2">
        <v>3.5</v>
      </c>
      <c r="G2735" s="2" t="s">
        <v>12</v>
      </c>
      <c r="H2735" s="2">
        <v>100</v>
      </c>
      <c r="I2735" s="2">
        <v>0</v>
      </c>
      <c r="J2735" s="2" t="s">
        <v>13</v>
      </c>
    </row>
    <row r="2736" spans="1:10" ht="18.75" thickBot="1" x14ac:dyDescent="0.3">
      <c r="A2736" s="2" t="s">
        <v>2856</v>
      </c>
      <c r="B2736" s="3">
        <v>45964.430046296293</v>
      </c>
      <c r="C2736" s="2" t="s">
        <v>196</v>
      </c>
      <c r="D2736" s="2">
        <v>6001172513280</v>
      </c>
      <c r="E2736" s="2" t="s">
        <v>2019</v>
      </c>
      <c r="F2736" s="2">
        <v>3.5</v>
      </c>
      <c r="G2736" s="2" t="s">
        <v>12</v>
      </c>
      <c r="H2736" s="2">
        <v>100</v>
      </c>
      <c r="I2736" s="2">
        <v>0</v>
      </c>
      <c r="J2736" s="2" t="s">
        <v>13</v>
      </c>
    </row>
    <row r="2737" spans="1:10" ht="18.75" thickBot="1" x14ac:dyDescent="0.3">
      <c r="A2737" s="2" t="s">
        <v>2857</v>
      </c>
      <c r="B2737" s="3">
        <v>45964.430960648147</v>
      </c>
      <c r="C2737" s="2" t="s">
        <v>196</v>
      </c>
      <c r="D2737" s="2">
        <v>6001172513280</v>
      </c>
      <c r="E2737" s="2" t="s">
        <v>2019</v>
      </c>
      <c r="F2737" s="2">
        <v>3.5</v>
      </c>
      <c r="G2737" s="2" t="s">
        <v>12</v>
      </c>
      <c r="H2737" s="2">
        <v>100</v>
      </c>
      <c r="I2737" s="2">
        <v>0</v>
      </c>
      <c r="J2737" s="2" t="s">
        <v>13</v>
      </c>
    </row>
    <row r="2738" spans="1:10" ht="18.75" thickBot="1" x14ac:dyDescent="0.3">
      <c r="A2738" s="2" t="s">
        <v>2858</v>
      </c>
      <c r="B2738" s="3">
        <v>45964.431840277779</v>
      </c>
      <c r="C2738" s="2" t="s">
        <v>196</v>
      </c>
      <c r="D2738" s="2">
        <v>6001172513280</v>
      </c>
      <c r="E2738" s="2" t="s">
        <v>2019</v>
      </c>
      <c r="F2738" s="2">
        <v>3.5</v>
      </c>
      <c r="G2738" s="2" t="s">
        <v>12</v>
      </c>
      <c r="H2738" s="2">
        <v>100</v>
      </c>
      <c r="I2738" s="2">
        <v>0</v>
      </c>
      <c r="J2738" s="2" t="s">
        <v>13</v>
      </c>
    </row>
    <row r="2739" spans="1:10" ht="18.75" thickBot="1" x14ac:dyDescent="0.3">
      <c r="A2739" s="2" t="s">
        <v>2859</v>
      </c>
      <c r="B2739" s="3">
        <v>45964.432847222219</v>
      </c>
      <c r="C2739" s="2" t="s">
        <v>196</v>
      </c>
      <c r="D2739" s="2">
        <v>6001172513280</v>
      </c>
      <c r="E2739" s="2" t="s">
        <v>2019</v>
      </c>
      <c r="F2739" s="2">
        <v>3.5</v>
      </c>
      <c r="G2739" s="2" t="s">
        <v>12</v>
      </c>
      <c r="H2739" s="2">
        <v>100</v>
      </c>
      <c r="I2739" s="2">
        <v>0</v>
      </c>
      <c r="J2739" s="2" t="s">
        <v>13</v>
      </c>
    </row>
    <row r="2740" spans="1:10" ht="18.75" thickBot="1" x14ac:dyDescent="0.3">
      <c r="A2740" s="2" t="s">
        <v>2860</v>
      </c>
      <c r="B2740" s="3">
        <v>45964.433923611112</v>
      </c>
      <c r="C2740" s="2" t="s">
        <v>196</v>
      </c>
      <c r="D2740" s="2">
        <v>6001172513280</v>
      </c>
      <c r="E2740" s="2" t="s">
        <v>2019</v>
      </c>
      <c r="F2740" s="2">
        <v>3.5</v>
      </c>
      <c r="G2740" s="2" t="s">
        <v>12</v>
      </c>
      <c r="H2740" s="2">
        <v>100</v>
      </c>
      <c r="I2740" s="2">
        <v>0</v>
      </c>
      <c r="J2740" s="2" t="s">
        <v>13</v>
      </c>
    </row>
    <row r="2741" spans="1:10" ht="18.75" thickBot="1" x14ac:dyDescent="0.3">
      <c r="A2741" s="2" t="s">
        <v>2861</v>
      </c>
      <c r="B2741" s="3">
        <v>45964.434999999998</v>
      </c>
      <c r="C2741" s="2" t="s">
        <v>196</v>
      </c>
      <c r="D2741" s="2">
        <v>6001172513280</v>
      </c>
      <c r="E2741" s="2" t="s">
        <v>2019</v>
      </c>
      <c r="F2741" s="2">
        <v>3.5</v>
      </c>
      <c r="G2741" s="2" t="s">
        <v>12</v>
      </c>
      <c r="H2741" s="2">
        <v>100</v>
      </c>
      <c r="I2741" s="2">
        <v>0</v>
      </c>
      <c r="J2741" s="2" t="s">
        <v>13</v>
      </c>
    </row>
    <row r="2742" spans="1:10" ht="18.75" thickBot="1" x14ac:dyDescent="0.3">
      <c r="A2742" s="2" t="s">
        <v>2862</v>
      </c>
      <c r="B2742" s="3">
        <v>45964.435983796298</v>
      </c>
      <c r="C2742" s="2" t="s">
        <v>196</v>
      </c>
      <c r="D2742" s="2">
        <v>6001172513280</v>
      </c>
      <c r="E2742" s="2" t="s">
        <v>2019</v>
      </c>
      <c r="F2742" s="2">
        <v>3.5</v>
      </c>
      <c r="G2742" s="2" t="s">
        <v>12</v>
      </c>
      <c r="H2742" s="2">
        <v>100</v>
      </c>
      <c r="I2742" s="2">
        <v>0</v>
      </c>
      <c r="J2742" s="2" t="s">
        <v>13</v>
      </c>
    </row>
    <row r="2743" spans="1:10" ht="18.75" thickBot="1" x14ac:dyDescent="0.3">
      <c r="A2743" s="2" t="s">
        <v>2863</v>
      </c>
      <c r="B2743" s="3">
        <v>45964.436967592592</v>
      </c>
      <c r="C2743" s="2" t="s">
        <v>196</v>
      </c>
      <c r="D2743" s="2">
        <v>6001172513280</v>
      </c>
      <c r="E2743" s="2" t="s">
        <v>2019</v>
      </c>
      <c r="F2743" s="2">
        <v>3.5</v>
      </c>
      <c r="G2743" s="2" t="s">
        <v>12</v>
      </c>
      <c r="H2743" s="2">
        <v>100</v>
      </c>
      <c r="I2743" s="2">
        <v>0</v>
      </c>
      <c r="J2743" s="2" t="s">
        <v>13</v>
      </c>
    </row>
    <row r="2744" spans="1:10" ht="18.75" thickBot="1" x14ac:dyDescent="0.3">
      <c r="A2744" s="2" t="s">
        <v>2864</v>
      </c>
      <c r="B2744" s="3">
        <v>45964.437881944446</v>
      </c>
      <c r="C2744" s="2" t="s">
        <v>196</v>
      </c>
      <c r="D2744" s="2">
        <v>6001172513280</v>
      </c>
      <c r="E2744" s="2" t="s">
        <v>2019</v>
      </c>
      <c r="F2744" s="2">
        <v>3.5</v>
      </c>
      <c r="G2744" s="2" t="s">
        <v>12</v>
      </c>
      <c r="H2744" s="2">
        <v>100</v>
      </c>
      <c r="I2744" s="2">
        <v>0</v>
      </c>
      <c r="J2744" s="2" t="s">
        <v>13</v>
      </c>
    </row>
    <row r="2745" spans="1:10" ht="18.75" thickBot="1" x14ac:dyDescent="0.3">
      <c r="A2745" s="2" t="s">
        <v>2865</v>
      </c>
      <c r="B2745" s="3">
        <v>45964.47252314815</v>
      </c>
      <c r="C2745" s="2" t="s">
        <v>200</v>
      </c>
      <c r="D2745" s="2">
        <v>6001172513280</v>
      </c>
      <c r="E2745" s="2" t="s">
        <v>1917</v>
      </c>
      <c r="F2745" s="2">
        <v>3.5</v>
      </c>
      <c r="G2745" s="2" t="s">
        <v>12</v>
      </c>
      <c r="H2745" s="2">
        <v>100</v>
      </c>
      <c r="I2745" s="2">
        <v>0</v>
      </c>
      <c r="J2745" s="2" t="s">
        <v>13</v>
      </c>
    </row>
    <row r="2746" spans="1:10" ht="18.75" thickBot="1" x14ac:dyDescent="0.3">
      <c r="A2746" s="2" t="s">
        <v>2866</v>
      </c>
      <c r="B2746" s="3">
        <v>45964.507141203707</v>
      </c>
      <c r="C2746" s="2" t="s">
        <v>10</v>
      </c>
      <c r="D2746" s="2">
        <v>6001172513280</v>
      </c>
      <c r="E2746" s="2" t="s">
        <v>11</v>
      </c>
      <c r="F2746" s="2">
        <v>3.5</v>
      </c>
      <c r="G2746" s="2" t="s">
        <v>12</v>
      </c>
      <c r="H2746" s="2">
        <v>100</v>
      </c>
      <c r="I2746" s="2">
        <v>0</v>
      </c>
      <c r="J2746" s="2" t="s">
        <v>13</v>
      </c>
    </row>
    <row r="2747" spans="1:10" ht="18.75" thickBot="1" x14ac:dyDescent="0.3">
      <c r="A2747" s="2" t="s">
        <v>2867</v>
      </c>
      <c r="B2747" s="3">
        <v>45960.450208333335</v>
      </c>
      <c r="C2747" s="2" t="s">
        <v>200</v>
      </c>
      <c r="D2747" s="2">
        <v>7721498050560</v>
      </c>
      <c r="E2747" s="2" t="s">
        <v>2868</v>
      </c>
      <c r="F2747" s="2">
        <v>3.5</v>
      </c>
      <c r="G2747" s="2" t="s">
        <v>12</v>
      </c>
      <c r="H2747" s="2">
        <v>100</v>
      </c>
      <c r="I2747" s="2">
        <v>0</v>
      </c>
      <c r="J2747" s="2" t="s">
        <v>2869</v>
      </c>
    </row>
    <row r="2748" spans="1:10" ht="18.75" thickBot="1" x14ac:dyDescent="0.3">
      <c r="A2748" s="2" t="s">
        <v>2870</v>
      </c>
      <c r="B2748" s="3">
        <v>45960.59039351852</v>
      </c>
      <c r="C2748" s="2" t="s">
        <v>10</v>
      </c>
      <c r="D2748" s="2">
        <v>7721498050560</v>
      </c>
      <c r="E2748" s="2" t="s">
        <v>2871</v>
      </c>
      <c r="F2748" s="2">
        <v>3.5</v>
      </c>
      <c r="G2748" s="2" t="s">
        <v>12</v>
      </c>
      <c r="H2748" s="2">
        <v>100</v>
      </c>
      <c r="I2748" s="2">
        <v>0</v>
      </c>
      <c r="J2748" s="2" t="s">
        <v>2869</v>
      </c>
    </row>
    <row r="2749" spans="1:10" ht="18.75" thickBot="1" x14ac:dyDescent="0.3">
      <c r="A2749" s="2" t="s">
        <v>2872</v>
      </c>
      <c r="B2749" s="3">
        <v>45964.415671296294</v>
      </c>
      <c r="C2749" s="2" t="s">
        <v>196</v>
      </c>
      <c r="D2749" s="2">
        <v>7832284346880</v>
      </c>
      <c r="E2749" s="2" t="s">
        <v>2873</v>
      </c>
      <c r="F2749" s="2">
        <v>3.5</v>
      </c>
      <c r="G2749" s="2" t="s">
        <v>12</v>
      </c>
      <c r="H2749" s="2">
        <v>100</v>
      </c>
      <c r="I2749" s="2">
        <v>0</v>
      </c>
      <c r="J2749" s="2" t="s">
        <v>2869</v>
      </c>
    </row>
    <row r="2750" spans="1:10" ht="18.75" thickBot="1" x14ac:dyDescent="0.3">
      <c r="A2750" s="2" t="s">
        <v>2874</v>
      </c>
      <c r="B2750" s="3">
        <v>45959.579699074071</v>
      </c>
      <c r="C2750" s="2" t="s">
        <v>10</v>
      </c>
      <c r="D2750" s="2">
        <v>7865530928640</v>
      </c>
      <c r="E2750" s="2" t="s">
        <v>2875</v>
      </c>
      <c r="F2750" s="2">
        <v>3.5</v>
      </c>
      <c r="G2750" s="2" t="s">
        <v>12</v>
      </c>
      <c r="H2750" s="2">
        <v>100</v>
      </c>
      <c r="I2750" s="2">
        <v>0</v>
      </c>
      <c r="J2750" s="2" t="s">
        <v>2869</v>
      </c>
    </row>
    <row r="2751" spans="1:10" ht="18.75" thickBot="1" x14ac:dyDescent="0.3">
      <c r="A2751" s="2" t="s">
        <v>2876</v>
      </c>
      <c r="B2751" s="3">
        <v>45964.534479166665</v>
      </c>
      <c r="C2751" s="2" t="s">
        <v>27</v>
      </c>
      <c r="D2751" s="2">
        <v>7865530928640</v>
      </c>
      <c r="E2751" s="2" t="s">
        <v>2877</v>
      </c>
      <c r="F2751" s="2">
        <v>3.5</v>
      </c>
      <c r="G2751" s="2" t="s">
        <v>12</v>
      </c>
      <c r="H2751" s="2">
        <v>100</v>
      </c>
      <c r="I2751" s="2">
        <v>0</v>
      </c>
      <c r="J2751" s="2" t="s">
        <v>2869</v>
      </c>
    </row>
    <row r="2752" spans="1:10" ht="18.75" thickBot="1" x14ac:dyDescent="0.3">
      <c r="A2752" s="2" t="s">
        <v>2878</v>
      </c>
      <c r="B2752" s="3">
        <v>45964.535451388889</v>
      </c>
      <c r="C2752" s="2" t="s">
        <v>27</v>
      </c>
      <c r="D2752" s="2">
        <v>7865530928640</v>
      </c>
      <c r="E2752" s="2" t="s">
        <v>2877</v>
      </c>
      <c r="F2752" s="2">
        <v>3.5</v>
      </c>
      <c r="G2752" s="2" t="s">
        <v>12</v>
      </c>
      <c r="H2752" s="2">
        <v>100</v>
      </c>
      <c r="I2752" s="2">
        <v>0</v>
      </c>
      <c r="J2752" s="2" t="s">
        <v>2869</v>
      </c>
    </row>
    <row r="2753" spans="1:10" ht="18.75" thickBot="1" x14ac:dyDescent="0.3">
      <c r="A2753" s="2" t="s">
        <v>2879</v>
      </c>
      <c r="B2753" s="3">
        <v>45959.579756944448</v>
      </c>
      <c r="C2753" s="2" t="s">
        <v>10</v>
      </c>
      <c r="D2753" s="2">
        <v>7865530928640</v>
      </c>
      <c r="E2753" s="2" t="s">
        <v>2875</v>
      </c>
      <c r="F2753" s="2">
        <v>3.5</v>
      </c>
      <c r="G2753" s="2" t="s">
        <v>12</v>
      </c>
      <c r="H2753" s="2">
        <v>100</v>
      </c>
      <c r="I2753" s="2">
        <v>0</v>
      </c>
      <c r="J2753" s="2" t="s">
        <v>2869</v>
      </c>
    </row>
    <row r="2754" spans="1:10" ht="18.75" thickBot="1" x14ac:dyDescent="0.3">
      <c r="A2754" s="2" t="s">
        <v>2880</v>
      </c>
      <c r="B2754" s="3">
        <v>45964.534502314818</v>
      </c>
      <c r="C2754" s="2" t="s">
        <v>27</v>
      </c>
      <c r="D2754" s="2">
        <v>7865530928640</v>
      </c>
      <c r="E2754" s="2" t="s">
        <v>2875</v>
      </c>
      <c r="F2754" s="2">
        <v>3.5</v>
      </c>
      <c r="G2754" s="2" t="s">
        <v>12</v>
      </c>
      <c r="H2754" s="2">
        <v>100</v>
      </c>
      <c r="I2754" s="2">
        <v>0</v>
      </c>
      <c r="J2754" s="2" t="s">
        <v>2869</v>
      </c>
    </row>
    <row r="2755" spans="1:10" ht="18.75" thickBot="1" x14ac:dyDescent="0.3">
      <c r="A2755" s="2" t="s">
        <v>2881</v>
      </c>
      <c r="B2755" s="3">
        <v>45964.535462962966</v>
      </c>
      <c r="C2755" s="2" t="s">
        <v>27</v>
      </c>
      <c r="D2755" s="2">
        <v>7865530928640</v>
      </c>
      <c r="E2755" s="2" t="s">
        <v>2875</v>
      </c>
      <c r="F2755" s="2">
        <v>3.5</v>
      </c>
      <c r="G2755" s="2" t="s">
        <v>12</v>
      </c>
      <c r="H2755" s="2">
        <v>100</v>
      </c>
      <c r="I2755" s="2">
        <v>0</v>
      </c>
      <c r="J2755" s="2" t="s">
        <v>2869</v>
      </c>
    </row>
    <row r="2756" spans="1:10" ht="18.75" thickBot="1" x14ac:dyDescent="0.3">
      <c r="A2756" s="2" t="s">
        <v>2882</v>
      </c>
      <c r="B2756" s="3">
        <v>45960.448877314811</v>
      </c>
      <c r="C2756" s="2" t="s">
        <v>200</v>
      </c>
      <c r="D2756" s="2">
        <v>7865530928640</v>
      </c>
      <c r="E2756" s="2" t="s">
        <v>2883</v>
      </c>
      <c r="F2756" s="2">
        <v>3.5</v>
      </c>
      <c r="G2756" s="2" t="s">
        <v>12</v>
      </c>
      <c r="H2756" s="2">
        <v>100</v>
      </c>
      <c r="I2756" s="2">
        <v>0</v>
      </c>
      <c r="J2756" s="2" t="s">
        <v>2869</v>
      </c>
    </row>
    <row r="2757" spans="1:10" ht="18.75" thickBot="1" x14ac:dyDescent="0.3">
      <c r="A2757" s="2" t="s">
        <v>2884</v>
      </c>
      <c r="B2757" s="3">
        <v>45964.534594907411</v>
      </c>
      <c r="C2757" s="2" t="s">
        <v>27</v>
      </c>
      <c r="D2757" s="2">
        <v>7865530928640</v>
      </c>
      <c r="E2757" s="2" t="s">
        <v>2875</v>
      </c>
      <c r="F2757" s="2">
        <v>3.5</v>
      </c>
      <c r="G2757" s="2" t="s">
        <v>12</v>
      </c>
      <c r="H2757" s="2">
        <v>100</v>
      </c>
      <c r="I2757" s="2">
        <v>0</v>
      </c>
      <c r="J2757" s="2" t="s">
        <v>2869</v>
      </c>
    </row>
    <row r="2758" spans="1:10" ht="18.75" thickBot="1" x14ac:dyDescent="0.3">
      <c r="A2758" s="2" t="s">
        <v>2885</v>
      </c>
      <c r="B2758" s="3">
        <v>45964.535543981481</v>
      </c>
      <c r="C2758" s="2" t="s">
        <v>27</v>
      </c>
      <c r="D2758" s="2">
        <v>7865530928640</v>
      </c>
      <c r="E2758" s="2" t="s">
        <v>2886</v>
      </c>
      <c r="F2758" s="2">
        <v>3.5</v>
      </c>
      <c r="G2758" s="2" t="s">
        <v>12</v>
      </c>
      <c r="H2758" s="2">
        <v>100</v>
      </c>
      <c r="I2758" s="2">
        <v>0</v>
      </c>
      <c r="J2758" s="2" t="s">
        <v>2869</v>
      </c>
    </row>
    <row r="2759" spans="1:10" ht="18.75" thickBot="1" x14ac:dyDescent="0.3">
      <c r="A2759" s="2" t="s">
        <v>2887</v>
      </c>
      <c r="B2759" s="3">
        <v>45964.534618055557</v>
      </c>
      <c r="C2759" s="2" t="s">
        <v>27</v>
      </c>
      <c r="D2759" s="2">
        <v>7865530928640</v>
      </c>
      <c r="E2759" s="2" t="s">
        <v>2888</v>
      </c>
      <c r="F2759" s="2">
        <v>3.5</v>
      </c>
      <c r="G2759" s="2" t="s">
        <v>12</v>
      </c>
      <c r="H2759" s="2">
        <v>100</v>
      </c>
      <c r="I2759" s="2">
        <v>0</v>
      </c>
      <c r="J2759" s="2" t="s">
        <v>2869</v>
      </c>
    </row>
    <row r="2760" spans="1:10" ht="18.75" thickBot="1" x14ac:dyDescent="0.3">
      <c r="A2760" s="2" t="s">
        <v>2889</v>
      </c>
      <c r="B2760" s="3">
        <v>45959.591249999998</v>
      </c>
      <c r="C2760" s="2" t="s">
        <v>10</v>
      </c>
      <c r="D2760" s="2">
        <v>7865530928640</v>
      </c>
      <c r="E2760" s="2" t="s">
        <v>2890</v>
      </c>
      <c r="F2760" s="2">
        <v>3.5</v>
      </c>
      <c r="G2760" s="2" t="s">
        <v>12</v>
      </c>
      <c r="H2760" s="2">
        <v>100</v>
      </c>
      <c r="I2760" s="2">
        <v>0</v>
      </c>
      <c r="J2760" s="2" t="s">
        <v>2869</v>
      </c>
    </row>
    <row r="2761" spans="1:10" ht="18.75" thickBot="1" x14ac:dyDescent="0.3">
      <c r="A2761" s="2" t="s">
        <v>2891</v>
      </c>
      <c r="B2761" s="3">
        <v>45960.593495370369</v>
      </c>
      <c r="C2761" s="2" t="s">
        <v>10</v>
      </c>
      <c r="D2761" s="2">
        <v>7865530928640</v>
      </c>
      <c r="E2761" s="2" t="s">
        <v>2886</v>
      </c>
      <c r="F2761" s="2">
        <v>3.5</v>
      </c>
      <c r="G2761" s="2" t="s">
        <v>12</v>
      </c>
      <c r="H2761" s="2">
        <v>100</v>
      </c>
      <c r="I2761" s="2">
        <v>0</v>
      </c>
      <c r="J2761" s="2" t="s">
        <v>2869</v>
      </c>
    </row>
    <row r="2762" spans="1:10" ht="18.75" thickBot="1" x14ac:dyDescent="0.3">
      <c r="A2762" s="2" t="s">
        <v>2892</v>
      </c>
      <c r="B2762" s="3">
        <v>45964.534594907411</v>
      </c>
      <c r="C2762" s="2" t="s">
        <v>27</v>
      </c>
      <c r="D2762" s="2">
        <v>7865530928640</v>
      </c>
      <c r="E2762" s="2" t="s">
        <v>2875</v>
      </c>
      <c r="F2762" s="2">
        <v>3.5</v>
      </c>
      <c r="G2762" s="2" t="s">
        <v>12</v>
      </c>
      <c r="H2762" s="2">
        <v>100</v>
      </c>
      <c r="I2762" s="2">
        <v>0</v>
      </c>
      <c r="J2762" s="2" t="s">
        <v>2869</v>
      </c>
    </row>
    <row r="2763" spans="1:10" ht="18.75" thickBot="1" x14ac:dyDescent="0.3">
      <c r="A2763" s="2" t="s">
        <v>2893</v>
      </c>
      <c r="B2763" s="3">
        <v>45959.578333333331</v>
      </c>
      <c r="C2763" s="2" t="s">
        <v>10</v>
      </c>
      <c r="D2763" s="2">
        <v>7865530928640</v>
      </c>
      <c r="E2763" s="2" t="s">
        <v>2875</v>
      </c>
      <c r="F2763" s="2">
        <v>3.5</v>
      </c>
      <c r="G2763" s="2" t="s">
        <v>12</v>
      </c>
      <c r="H2763" s="2">
        <v>100</v>
      </c>
      <c r="I2763" s="2">
        <v>0</v>
      </c>
      <c r="J2763" s="2" t="s">
        <v>2869</v>
      </c>
    </row>
    <row r="2764" spans="1:10" ht="18.75" thickBot="1" x14ac:dyDescent="0.3">
      <c r="A2764" s="2" t="s">
        <v>2894</v>
      </c>
      <c r="B2764" s="3">
        <v>45960.596331018518</v>
      </c>
      <c r="C2764" s="2" t="s">
        <v>10</v>
      </c>
      <c r="D2764" s="2">
        <v>7865530928640</v>
      </c>
      <c r="E2764" s="2" t="s">
        <v>2875</v>
      </c>
      <c r="F2764" s="2">
        <v>3.5</v>
      </c>
      <c r="G2764" s="2" t="s">
        <v>12</v>
      </c>
      <c r="H2764" s="2">
        <v>100</v>
      </c>
      <c r="I2764" s="2">
        <v>0</v>
      </c>
      <c r="J2764" s="2" t="s">
        <v>2869</v>
      </c>
    </row>
    <row r="2765" spans="1:10" ht="18.75" thickBot="1" x14ac:dyDescent="0.3">
      <c r="A2765" s="2" t="s">
        <v>2895</v>
      </c>
      <c r="B2765" s="3">
        <v>45964.534618055557</v>
      </c>
      <c r="C2765" s="2" t="s">
        <v>27</v>
      </c>
      <c r="D2765" s="2">
        <v>7865530928640</v>
      </c>
      <c r="E2765" s="2" t="s">
        <v>2886</v>
      </c>
      <c r="F2765" s="2">
        <v>3.5</v>
      </c>
      <c r="G2765" s="2" t="s">
        <v>12</v>
      </c>
      <c r="H2765" s="2">
        <v>100</v>
      </c>
      <c r="I2765" s="2">
        <v>0</v>
      </c>
      <c r="J2765" s="2" t="s">
        <v>2869</v>
      </c>
    </row>
    <row r="2766" spans="1:10" ht="18.75" thickBot="1" x14ac:dyDescent="0.3">
      <c r="A2766" s="2" t="s">
        <v>2896</v>
      </c>
      <c r="B2766" s="3">
        <v>45959.578460648147</v>
      </c>
      <c r="C2766" s="2" t="s">
        <v>10</v>
      </c>
      <c r="D2766" s="2">
        <v>7865530928640</v>
      </c>
      <c r="E2766" s="2" t="s">
        <v>2875</v>
      </c>
      <c r="F2766" s="2">
        <v>3.5</v>
      </c>
      <c r="G2766" s="2" t="s">
        <v>12</v>
      </c>
      <c r="H2766" s="2">
        <v>100</v>
      </c>
      <c r="I2766" s="2">
        <v>0</v>
      </c>
      <c r="J2766" s="2" t="s">
        <v>2869</v>
      </c>
    </row>
    <row r="2767" spans="1:10" ht="18.75" thickBot="1" x14ac:dyDescent="0.3">
      <c r="A2767" s="2" t="s">
        <v>2897</v>
      </c>
      <c r="B2767" s="3">
        <v>45960.449293981481</v>
      </c>
      <c r="C2767" s="2" t="s">
        <v>200</v>
      </c>
      <c r="D2767" s="2">
        <v>7865530928640</v>
      </c>
      <c r="E2767" s="2" t="s">
        <v>2898</v>
      </c>
      <c r="F2767" s="2">
        <v>3.5</v>
      </c>
      <c r="G2767" s="2" t="s">
        <v>12</v>
      </c>
      <c r="H2767" s="2">
        <v>100</v>
      </c>
      <c r="I2767" s="2">
        <v>0</v>
      </c>
      <c r="J2767" s="2" t="s">
        <v>2869</v>
      </c>
    </row>
    <row r="2768" spans="1:10" ht="18.75" thickBot="1" x14ac:dyDescent="0.3">
      <c r="A2768" s="2" t="s">
        <v>2899</v>
      </c>
      <c r="B2768" s="3">
        <v>45964.534629629627</v>
      </c>
      <c r="C2768" s="2" t="s">
        <v>27</v>
      </c>
      <c r="D2768" s="2">
        <v>7865530928640</v>
      </c>
      <c r="E2768" s="2" t="s">
        <v>2875</v>
      </c>
      <c r="F2768" s="2">
        <v>3.5</v>
      </c>
      <c r="G2768" s="2" t="s">
        <v>12</v>
      </c>
      <c r="H2768" s="2">
        <v>100</v>
      </c>
      <c r="I2768" s="2">
        <v>0</v>
      </c>
      <c r="J2768" s="2" t="s">
        <v>2869</v>
      </c>
    </row>
    <row r="2769" spans="1:10" ht="18.75" thickBot="1" x14ac:dyDescent="0.3">
      <c r="A2769" s="2" t="s">
        <v>2900</v>
      </c>
      <c r="B2769" s="3">
        <v>45960.397291666668</v>
      </c>
      <c r="C2769" s="2" t="s">
        <v>200</v>
      </c>
      <c r="D2769" s="2">
        <v>8001552384000</v>
      </c>
      <c r="E2769" s="2" t="s">
        <v>2901</v>
      </c>
      <c r="F2769" s="2">
        <v>3.5</v>
      </c>
      <c r="G2769" s="2" t="s">
        <v>12</v>
      </c>
      <c r="H2769" s="2">
        <v>100</v>
      </c>
      <c r="I2769" s="2">
        <v>0</v>
      </c>
      <c r="J2769" s="2" t="s">
        <v>2869</v>
      </c>
    </row>
    <row r="2770" spans="1:10" ht="18.75" thickBot="1" x14ac:dyDescent="0.3">
      <c r="A2770" s="2" t="s">
        <v>2902</v>
      </c>
      <c r="B2770" s="3">
        <v>45960.448923611111</v>
      </c>
      <c r="C2770" s="2" t="s">
        <v>200</v>
      </c>
      <c r="D2770" s="2">
        <v>8001552384000</v>
      </c>
      <c r="E2770" s="2" t="s">
        <v>2903</v>
      </c>
      <c r="F2770" s="2">
        <v>3.5</v>
      </c>
      <c r="G2770" s="2" t="s">
        <v>12</v>
      </c>
      <c r="H2770" s="2">
        <v>100</v>
      </c>
      <c r="I2770" s="2">
        <v>0</v>
      </c>
      <c r="J2770" s="2" t="s">
        <v>2869</v>
      </c>
    </row>
    <row r="2771" spans="1:10" ht="18.75" thickBot="1" x14ac:dyDescent="0.3">
      <c r="A2771" s="2" t="s">
        <v>2904</v>
      </c>
      <c r="B2771" s="3">
        <v>45960.452453703707</v>
      </c>
      <c r="C2771" s="2" t="s">
        <v>200</v>
      </c>
      <c r="D2771" s="2">
        <v>8001552384000</v>
      </c>
      <c r="E2771" s="2" t="s">
        <v>2905</v>
      </c>
      <c r="F2771" s="2">
        <v>3.5</v>
      </c>
      <c r="G2771" s="2" t="s">
        <v>12</v>
      </c>
      <c r="H2771" s="2">
        <v>100</v>
      </c>
      <c r="I2771" s="2">
        <v>0</v>
      </c>
      <c r="J2771" s="2" t="s">
        <v>2869</v>
      </c>
    </row>
    <row r="2772" spans="1:10" ht="18.75" thickBot="1" x14ac:dyDescent="0.3">
      <c r="A2772" s="2" t="s">
        <v>2906</v>
      </c>
      <c r="B2772" s="3">
        <v>45960.453761574077</v>
      </c>
      <c r="C2772" s="2" t="s">
        <v>200</v>
      </c>
      <c r="D2772" s="2">
        <v>8001552384000</v>
      </c>
      <c r="E2772" s="2" t="s">
        <v>2907</v>
      </c>
      <c r="F2772" s="2">
        <v>3.5</v>
      </c>
      <c r="G2772" s="2" t="s">
        <v>12</v>
      </c>
      <c r="H2772" s="2">
        <v>100</v>
      </c>
      <c r="I2772" s="2">
        <v>0</v>
      </c>
      <c r="J2772" s="2" t="s">
        <v>2869</v>
      </c>
    </row>
    <row r="2773" spans="1:10" ht="18.75" thickBot="1" x14ac:dyDescent="0.3">
      <c r="A2773" s="2" t="s">
        <v>2908</v>
      </c>
      <c r="B2773" s="3">
        <v>45961.409224537034</v>
      </c>
      <c r="C2773" s="2" t="s">
        <v>20</v>
      </c>
      <c r="D2773" s="2">
        <v>8001552384000</v>
      </c>
      <c r="E2773" s="2" t="s">
        <v>2909</v>
      </c>
      <c r="F2773" s="2">
        <v>3.5</v>
      </c>
      <c r="G2773" s="2" t="s">
        <v>12</v>
      </c>
      <c r="H2773" s="2">
        <v>100</v>
      </c>
      <c r="I2773" s="2">
        <v>0</v>
      </c>
      <c r="J2773" s="2" t="s">
        <v>2869</v>
      </c>
    </row>
    <row r="2774" spans="1:10" ht="18.75" thickBot="1" x14ac:dyDescent="0.3">
      <c r="A2774" s="2" t="s">
        <v>2910</v>
      </c>
      <c r="B2774" s="3">
        <v>45960.397303240738</v>
      </c>
      <c r="C2774" s="2" t="s">
        <v>200</v>
      </c>
      <c r="D2774" s="2">
        <v>8001552384000</v>
      </c>
      <c r="E2774" s="2" t="s">
        <v>2901</v>
      </c>
      <c r="F2774" s="2">
        <v>3.5</v>
      </c>
      <c r="G2774" s="2" t="s">
        <v>12</v>
      </c>
      <c r="H2774" s="2">
        <v>100</v>
      </c>
      <c r="I2774" s="2">
        <v>0</v>
      </c>
      <c r="J2774" s="2" t="s">
        <v>2869</v>
      </c>
    </row>
    <row r="2775" spans="1:10" ht="18.75" thickBot="1" x14ac:dyDescent="0.3">
      <c r="A2775" s="2" t="s">
        <v>2911</v>
      </c>
      <c r="B2775" s="3">
        <v>45960.448831018519</v>
      </c>
      <c r="C2775" s="2" t="s">
        <v>200</v>
      </c>
      <c r="D2775" s="2">
        <v>8001552384000</v>
      </c>
      <c r="E2775" s="2" t="s">
        <v>2901</v>
      </c>
      <c r="F2775" s="2">
        <v>3.5</v>
      </c>
      <c r="G2775" s="2" t="s">
        <v>12</v>
      </c>
      <c r="H2775" s="2">
        <v>100</v>
      </c>
      <c r="I2775" s="2">
        <v>0</v>
      </c>
      <c r="J2775" s="2" t="s">
        <v>2869</v>
      </c>
    </row>
    <row r="2776" spans="1:10" ht="18.75" thickBot="1" x14ac:dyDescent="0.3">
      <c r="A2776" s="2" t="s">
        <v>2912</v>
      </c>
      <c r="B2776" s="3">
        <v>45960.452488425923</v>
      </c>
      <c r="C2776" s="2" t="s">
        <v>200</v>
      </c>
      <c r="D2776" s="2">
        <v>8001552384000</v>
      </c>
      <c r="E2776" s="2" t="s">
        <v>2913</v>
      </c>
      <c r="F2776" s="2">
        <v>3.5</v>
      </c>
      <c r="G2776" s="2" t="s">
        <v>12</v>
      </c>
      <c r="H2776" s="2">
        <v>100</v>
      </c>
      <c r="I2776" s="2">
        <v>0</v>
      </c>
      <c r="J2776" s="2" t="s">
        <v>2869</v>
      </c>
    </row>
    <row r="2777" spans="1:10" ht="18.75" thickBot="1" x14ac:dyDescent="0.3">
      <c r="A2777" s="2" t="s">
        <v>2914</v>
      </c>
      <c r="B2777" s="3">
        <v>45960.453784722224</v>
      </c>
      <c r="C2777" s="2" t="s">
        <v>200</v>
      </c>
      <c r="D2777" s="2">
        <v>8001552384000</v>
      </c>
      <c r="E2777" s="2" t="s">
        <v>2915</v>
      </c>
      <c r="F2777" s="2">
        <v>3.5</v>
      </c>
      <c r="G2777" s="2" t="s">
        <v>12</v>
      </c>
      <c r="H2777" s="2">
        <v>100</v>
      </c>
      <c r="I2777" s="2">
        <v>0</v>
      </c>
      <c r="J2777" s="2" t="s">
        <v>2869</v>
      </c>
    </row>
    <row r="2778" spans="1:10" ht="18.75" thickBot="1" x14ac:dyDescent="0.3">
      <c r="A2778" s="2" t="s">
        <v>2916</v>
      </c>
      <c r="B2778" s="3">
        <v>45960.45516203704</v>
      </c>
      <c r="C2778" s="2" t="s">
        <v>200</v>
      </c>
      <c r="D2778" s="2">
        <v>8001552384000</v>
      </c>
      <c r="E2778" s="2" t="s">
        <v>2915</v>
      </c>
      <c r="F2778" s="2">
        <v>3.5</v>
      </c>
      <c r="G2778" s="2" t="s">
        <v>12</v>
      </c>
      <c r="H2778" s="2">
        <v>100</v>
      </c>
      <c r="I2778" s="2">
        <v>0</v>
      </c>
      <c r="J2778" s="2" t="s">
        <v>2869</v>
      </c>
    </row>
    <row r="2779" spans="1:10" ht="18.75" thickBot="1" x14ac:dyDescent="0.3">
      <c r="A2779" s="2" t="s">
        <v>2917</v>
      </c>
      <c r="B2779" s="3">
        <v>45959.528854166667</v>
      </c>
      <c r="C2779" s="2" t="s">
        <v>213</v>
      </c>
      <c r="D2779" s="2">
        <v>8001552384000</v>
      </c>
      <c r="E2779" s="2" t="s">
        <v>2918</v>
      </c>
      <c r="F2779" s="2">
        <v>3.5</v>
      </c>
      <c r="G2779" s="2" t="s">
        <v>12</v>
      </c>
      <c r="H2779" s="2">
        <v>100</v>
      </c>
      <c r="I2779" s="2">
        <v>0</v>
      </c>
      <c r="J2779" s="2" t="s">
        <v>2869</v>
      </c>
    </row>
    <row r="2780" spans="1:10" ht="18.75" thickBot="1" x14ac:dyDescent="0.3">
      <c r="A2780" s="2" t="s">
        <v>2919</v>
      </c>
      <c r="B2780" s="3">
        <v>45960.453796296293</v>
      </c>
      <c r="C2780" s="2" t="s">
        <v>200</v>
      </c>
      <c r="D2780" s="2">
        <v>8001552384000</v>
      </c>
      <c r="E2780" s="2" t="s">
        <v>2903</v>
      </c>
      <c r="F2780" s="2">
        <v>3.5</v>
      </c>
      <c r="G2780" s="2" t="s">
        <v>12</v>
      </c>
      <c r="H2780" s="2">
        <v>100</v>
      </c>
      <c r="I2780" s="2">
        <v>0</v>
      </c>
      <c r="J2780" s="2" t="s">
        <v>2869</v>
      </c>
    </row>
    <row r="2781" spans="1:10" ht="18.75" thickBot="1" x14ac:dyDescent="0.3">
      <c r="A2781" s="2" t="s">
        <v>2920</v>
      </c>
      <c r="B2781" s="3">
        <v>45960.596226851849</v>
      </c>
      <c r="C2781" s="2" t="s">
        <v>10</v>
      </c>
      <c r="D2781" s="2">
        <v>8001552384000</v>
      </c>
      <c r="E2781" s="2" t="s">
        <v>2918</v>
      </c>
      <c r="F2781" s="2">
        <v>3.5</v>
      </c>
      <c r="G2781" s="2" t="s">
        <v>12</v>
      </c>
      <c r="H2781" s="2">
        <v>100</v>
      </c>
      <c r="I2781" s="2">
        <v>0</v>
      </c>
      <c r="J2781" s="2" t="s">
        <v>2869</v>
      </c>
    </row>
    <row r="2782" spans="1:10" ht="18.75" thickBot="1" x14ac:dyDescent="0.3">
      <c r="A2782" s="2" t="s">
        <v>2921</v>
      </c>
      <c r="B2782" s="3">
        <v>45960.396770833337</v>
      </c>
      <c r="C2782" s="2" t="s">
        <v>200</v>
      </c>
      <c r="D2782" s="2">
        <v>8001552384000</v>
      </c>
      <c r="E2782" s="2" t="s">
        <v>2901</v>
      </c>
      <c r="F2782" s="2">
        <v>3.5</v>
      </c>
      <c r="G2782" s="2" t="s">
        <v>12</v>
      </c>
      <c r="H2782" s="2">
        <v>100</v>
      </c>
      <c r="I2782" s="2">
        <v>0</v>
      </c>
      <c r="J2782" s="2" t="s">
        <v>2869</v>
      </c>
    </row>
    <row r="2783" spans="1:10" ht="18.75" thickBot="1" x14ac:dyDescent="0.3">
      <c r="A2783" s="2" t="s">
        <v>2922</v>
      </c>
      <c r="B2783" s="3">
        <v>45960.449050925927</v>
      </c>
      <c r="C2783" s="2" t="s">
        <v>200</v>
      </c>
      <c r="D2783" s="2">
        <v>8001552384000</v>
      </c>
      <c r="E2783" s="2" t="s">
        <v>2915</v>
      </c>
      <c r="F2783" s="2">
        <v>3.5</v>
      </c>
      <c r="G2783" s="2" t="s">
        <v>12</v>
      </c>
      <c r="H2783" s="2">
        <v>100</v>
      </c>
      <c r="I2783" s="2">
        <v>0</v>
      </c>
      <c r="J2783" s="2" t="s">
        <v>2869</v>
      </c>
    </row>
    <row r="2784" spans="1:10" ht="18.75" thickBot="1" x14ac:dyDescent="0.3">
      <c r="A2784" s="2" t="s">
        <v>2923</v>
      </c>
      <c r="B2784" s="3">
        <v>45960.452581018515</v>
      </c>
      <c r="C2784" s="2" t="s">
        <v>200</v>
      </c>
      <c r="D2784" s="2">
        <v>8001552384000</v>
      </c>
      <c r="E2784" s="2" t="s">
        <v>2913</v>
      </c>
      <c r="F2784" s="2">
        <v>3.5</v>
      </c>
      <c r="G2784" s="2" t="s">
        <v>12</v>
      </c>
      <c r="H2784" s="2">
        <v>100</v>
      </c>
      <c r="I2784" s="2">
        <v>0</v>
      </c>
      <c r="J2784" s="2" t="s">
        <v>2869</v>
      </c>
    </row>
    <row r="2785" spans="1:10" ht="18.75" thickBot="1" x14ac:dyDescent="0.3">
      <c r="A2785" s="2" t="s">
        <v>2924</v>
      </c>
      <c r="B2785" s="3">
        <v>45960.453842592593</v>
      </c>
      <c r="C2785" s="2" t="s">
        <v>200</v>
      </c>
      <c r="D2785" s="2">
        <v>8001552384000</v>
      </c>
      <c r="E2785" s="2" t="s">
        <v>2907</v>
      </c>
      <c r="F2785" s="2">
        <v>3.5</v>
      </c>
      <c r="G2785" s="2" t="s">
        <v>12</v>
      </c>
      <c r="H2785" s="2">
        <v>100</v>
      </c>
      <c r="I2785" s="2">
        <v>0</v>
      </c>
      <c r="J2785" s="2" t="s">
        <v>2869</v>
      </c>
    </row>
    <row r="2786" spans="1:10" ht="18.75" thickBot="1" x14ac:dyDescent="0.3">
      <c r="A2786" s="2" t="s">
        <v>2925</v>
      </c>
      <c r="B2786" s="3">
        <v>45960.59884259259</v>
      </c>
      <c r="C2786" s="2" t="s">
        <v>10</v>
      </c>
      <c r="D2786" s="2">
        <v>8001552384000</v>
      </c>
      <c r="E2786" s="2" t="s">
        <v>2926</v>
      </c>
      <c r="F2786" s="2">
        <v>3.5</v>
      </c>
      <c r="G2786" s="2" t="s">
        <v>12</v>
      </c>
      <c r="H2786" s="2">
        <v>100</v>
      </c>
      <c r="I2786" s="2">
        <v>0</v>
      </c>
      <c r="J2786" s="2" t="s">
        <v>2869</v>
      </c>
    </row>
    <row r="2787" spans="1:10" ht="18.75" thickBot="1" x14ac:dyDescent="0.3">
      <c r="A2787" s="2" t="s">
        <v>2927</v>
      </c>
      <c r="B2787" s="3">
        <v>45964.535567129627</v>
      </c>
      <c r="C2787" s="2" t="s">
        <v>27</v>
      </c>
      <c r="D2787" s="2">
        <v>8001552384000</v>
      </c>
      <c r="E2787" s="2" t="s">
        <v>2928</v>
      </c>
      <c r="F2787" s="2">
        <v>3.5</v>
      </c>
      <c r="G2787" s="2" t="s">
        <v>12</v>
      </c>
      <c r="H2787" s="2">
        <v>100</v>
      </c>
      <c r="I2787" s="2">
        <v>0</v>
      </c>
      <c r="J2787" s="2" t="s">
        <v>2869</v>
      </c>
    </row>
    <row r="2788" spans="1:10" ht="18.75" thickBot="1" x14ac:dyDescent="0.3">
      <c r="A2788" s="2" t="s">
        <v>2929</v>
      </c>
      <c r="B2788" s="3">
        <v>45959.54184027778</v>
      </c>
      <c r="C2788" s="2" t="s">
        <v>10</v>
      </c>
      <c r="D2788" s="2">
        <v>8001552384000</v>
      </c>
      <c r="E2788" s="2" t="s">
        <v>2930</v>
      </c>
      <c r="F2788" s="2">
        <v>3.5</v>
      </c>
      <c r="G2788" s="2" t="s">
        <v>12</v>
      </c>
      <c r="H2788" s="2">
        <v>100</v>
      </c>
      <c r="I2788" s="2">
        <v>0</v>
      </c>
      <c r="J2788" s="2" t="s">
        <v>2869</v>
      </c>
    </row>
    <row r="2789" spans="1:10" ht="18.75" thickBot="1" x14ac:dyDescent="0.3">
      <c r="A2789" s="2" t="s">
        <v>2931</v>
      </c>
      <c r="B2789" s="3">
        <v>45960.396805555552</v>
      </c>
      <c r="C2789" s="2" t="s">
        <v>200</v>
      </c>
      <c r="D2789" s="2">
        <v>8001552384000</v>
      </c>
      <c r="E2789" s="2" t="s">
        <v>2901</v>
      </c>
      <c r="F2789" s="2">
        <v>3.5</v>
      </c>
      <c r="G2789" s="2" t="s">
        <v>12</v>
      </c>
      <c r="H2789" s="2">
        <v>100</v>
      </c>
      <c r="I2789" s="2">
        <v>0</v>
      </c>
      <c r="J2789" s="2" t="s">
        <v>2869</v>
      </c>
    </row>
    <row r="2790" spans="1:10" ht="18.75" thickBot="1" x14ac:dyDescent="0.3">
      <c r="A2790" s="2" t="s">
        <v>2932</v>
      </c>
      <c r="B2790" s="3">
        <v>45959.542013888888</v>
      </c>
      <c r="C2790" s="2" t="s">
        <v>10</v>
      </c>
      <c r="D2790" s="2">
        <v>8001552384000</v>
      </c>
      <c r="E2790" s="2" t="s">
        <v>2930</v>
      </c>
      <c r="F2790" s="2">
        <v>3.5</v>
      </c>
      <c r="G2790" s="2" t="s">
        <v>12</v>
      </c>
      <c r="H2790" s="2">
        <v>100</v>
      </c>
      <c r="I2790" s="2">
        <v>0</v>
      </c>
      <c r="J2790" s="2" t="s">
        <v>2869</v>
      </c>
    </row>
    <row r="2791" spans="1:10" ht="18.75" thickBot="1" x14ac:dyDescent="0.3">
      <c r="A2791" s="2" t="s">
        <v>2933</v>
      </c>
      <c r="B2791" s="3">
        <v>45959.591435185182</v>
      </c>
      <c r="C2791" s="2" t="s">
        <v>10</v>
      </c>
      <c r="D2791" s="2">
        <v>8001552384000</v>
      </c>
      <c r="E2791" s="2" t="s">
        <v>2934</v>
      </c>
      <c r="F2791" s="2">
        <v>3.5</v>
      </c>
      <c r="G2791" s="2" t="s">
        <v>12</v>
      </c>
      <c r="H2791" s="2">
        <v>100</v>
      </c>
      <c r="I2791" s="2">
        <v>0</v>
      </c>
      <c r="J2791" s="2" t="s">
        <v>2869</v>
      </c>
    </row>
    <row r="2792" spans="1:10" ht="18.75" thickBot="1" x14ac:dyDescent="0.3">
      <c r="A2792" s="2" t="s">
        <v>2935</v>
      </c>
      <c r="B2792" s="3">
        <v>45960.396828703706</v>
      </c>
      <c r="C2792" s="2" t="s">
        <v>200</v>
      </c>
      <c r="D2792" s="2">
        <v>8001552384000</v>
      </c>
      <c r="E2792" s="2" t="s">
        <v>2901</v>
      </c>
      <c r="F2792" s="2">
        <v>3.5</v>
      </c>
      <c r="G2792" s="2" t="s">
        <v>12</v>
      </c>
      <c r="H2792" s="2">
        <v>100</v>
      </c>
      <c r="I2792" s="2">
        <v>0</v>
      </c>
      <c r="J2792" s="2" t="s">
        <v>2869</v>
      </c>
    </row>
    <row r="2793" spans="1:10" ht="18.75" thickBot="1" x14ac:dyDescent="0.3">
      <c r="A2793" s="2" t="s">
        <v>2936</v>
      </c>
      <c r="B2793" s="3">
        <v>45960.450416666667</v>
      </c>
      <c r="C2793" s="2" t="s">
        <v>200</v>
      </c>
      <c r="D2793" s="2">
        <v>8001552384000</v>
      </c>
      <c r="E2793" s="2" t="s">
        <v>2913</v>
      </c>
      <c r="F2793" s="2">
        <v>3.5</v>
      </c>
      <c r="G2793" s="2" t="s">
        <v>12</v>
      </c>
      <c r="H2793" s="2">
        <v>100</v>
      </c>
      <c r="I2793" s="2">
        <v>0</v>
      </c>
      <c r="J2793" s="2" t="s">
        <v>2869</v>
      </c>
    </row>
    <row r="2794" spans="1:10" ht="18.75" thickBot="1" x14ac:dyDescent="0.3">
      <c r="A2794" s="2" t="s">
        <v>2937</v>
      </c>
      <c r="B2794" s="3">
        <v>45960.452789351853</v>
      </c>
      <c r="C2794" s="2" t="s">
        <v>200</v>
      </c>
      <c r="D2794" s="2">
        <v>8001552384000</v>
      </c>
      <c r="E2794" s="2" t="s">
        <v>2901</v>
      </c>
      <c r="F2794" s="2">
        <v>3.5</v>
      </c>
      <c r="G2794" s="2" t="s">
        <v>12</v>
      </c>
      <c r="H2794" s="2">
        <v>100</v>
      </c>
      <c r="I2794" s="2">
        <v>0</v>
      </c>
      <c r="J2794" s="2" t="s">
        <v>2869</v>
      </c>
    </row>
    <row r="2795" spans="1:10" ht="18.75" thickBot="1" x14ac:dyDescent="0.3">
      <c r="A2795" s="2" t="s">
        <v>2938</v>
      </c>
      <c r="B2795" s="3">
        <v>45960.453912037039</v>
      </c>
      <c r="C2795" s="2" t="s">
        <v>200</v>
      </c>
      <c r="D2795" s="2">
        <v>8001552384000</v>
      </c>
      <c r="E2795" s="2" t="s">
        <v>2907</v>
      </c>
      <c r="F2795" s="2">
        <v>3.5</v>
      </c>
      <c r="G2795" s="2" t="s">
        <v>12</v>
      </c>
      <c r="H2795" s="2">
        <v>100</v>
      </c>
      <c r="I2795" s="2">
        <v>0</v>
      </c>
      <c r="J2795" s="2" t="s">
        <v>2869</v>
      </c>
    </row>
    <row r="2796" spans="1:10" ht="18.75" thickBot="1" x14ac:dyDescent="0.3">
      <c r="A2796" s="2" t="s">
        <v>2939</v>
      </c>
      <c r="B2796" s="3">
        <v>45960.593541666669</v>
      </c>
      <c r="C2796" s="2" t="s">
        <v>10</v>
      </c>
      <c r="D2796" s="2">
        <v>8001552384000</v>
      </c>
      <c r="E2796" s="2" t="s">
        <v>2928</v>
      </c>
      <c r="F2796" s="2">
        <v>3.5</v>
      </c>
      <c r="G2796" s="2" t="s">
        <v>12</v>
      </c>
      <c r="H2796" s="2">
        <v>100</v>
      </c>
      <c r="I2796" s="2">
        <v>0</v>
      </c>
      <c r="J2796" s="2" t="s">
        <v>2869</v>
      </c>
    </row>
    <row r="2797" spans="1:10" ht="18.75" thickBot="1" x14ac:dyDescent="0.3">
      <c r="A2797" s="2" t="s">
        <v>2940</v>
      </c>
      <c r="B2797" s="3">
        <v>45960.598912037036</v>
      </c>
      <c r="C2797" s="2" t="s">
        <v>10</v>
      </c>
      <c r="D2797" s="2">
        <v>8001552384000</v>
      </c>
      <c r="E2797" s="2" t="s">
        <v>2941</v>
      </c>
      <c r="F2797" s="2">
        <v>3.5</v>
      </c>
      <c r="G2797" s="2" t="s">
        <v>12</v>
      </c>
      <c r="H2797" s="2">
        <v>100</v>
      </c>
      <c r="I2797" s="2">
        <v>0</v>
      </c>
      <c r="J2797" s="2" t="s">
        <v>2869</v>
      </c>
    </row>
    <row r="2798" spans="1:10" ht="18.75" thickBot="1" x14ac:dyDescent="0.3">
      <c r="A2798" s="2" t="s">
        <v>2942</v>
      </c>
      <c r="B2798" s="3">
        <v>45960.396851851852</v>
      </c>
      <c r="C2798" s="2" t="s">
        <v>200</v>
      </c>
      <c r="D2798" s="2">
        <v>8001552384000</v>
      </c>
      <c r="E2798" s="2" t="s">
        <v>2901</v>
      </c>
      <c r="F2798" s="2">
        <v>3.5</v>
      </c>
      <c r="G2798" s="2" t="s">
        <v>12</v>
      </c>
      <c r="H2798" s="2">
        <v>100</v>
      </c>
      <c r="I2798" s="2">
        <v>0</v>
      </c>
      <c r="J2798" s="2" t="s">
        <v>2869</v>
      </c>
    </row>
    <row r="2799" spans="1:10" ht="18.75" thickBot="1" x14ac:dyDescent="0.3">
      <c r="A2799" s="2" t="s">
        <v>2943</v>
      </c>
      <c r="B2799" s="3">
        <v>45960.450567129628</v>
      </c>
      <c r="C2799" s="2" t="s">
        <v>200</v>
      </c>
      <c r="D2799" s="2">
        <v>8001552384000</v>
      </c>
      <c r="E2799" s="2" t="s">
        <v>2907</v>
      </c>
      <c r="F2799" s="2">
        <v>3.5</v>
      </c>
      <c r="G2799" s="2" t="s">
        <v>12</v>
      </c>
      <c r="H2799" s="2">
        <v>100</v>
      </c>
      <c r="I2799" s="2">
        <v>0</v>
      </c>
      <c r="J2799" s="2" t="s">
        <v>2869</v>
      </c>
    </row>
    <row r="2800" spans="1:10" ht="18.75" thickBot="1" x14ac:dyDescent="0.3">
      <c r="A2800" s="2" t="s">
        <v>2944</v>
      </c>
      <c r="B2800" s="3">
        <v>45960.452719907407</v>
      </c>
      <c r="C2800" s="2" t="s">
        <v>200</v>
      </c>
      <c r="D2800" s="2">
        <v>8001552384000</v>
      </c>
      <c r="E2800" s="2" t="s">
        <v>2913</v>
      </c>
      <c r="F2800" s="2">
        <v>3.5</v>
      </c>
      <c r="G2800" s="2" t="s">
        <v>12</v>
      </c>
      <c r="H2800" s="2">
        <v>100</v>
      </c>
      <c r="I2800" s="2">
        <v>0</v>
      </c>
      <c r="J2800" s="2" t="s">
        <v>2869</v>
      </c>
    </row>
    <row r="2801" spans="1:10" ht="18.75" thickBot="1" x14ac:dyDescent="0.3">
      <c r="A2801" s="2" t="s">
        <v>2945</v>
      </c>
      <c r="B2801" s="3">
        <v>45960.453888888886</v>
      </c>
      <c r="C2801" s="2" t="s">
        <v>200</v>
      </c>
      <c r="D2801" s="2">
        <v>8001552384000</v>
      </c>
      <c r="E2801" s="2" t="s">
        <v>2907</v>
      </c>
      <c r="F2801" s="2">
        <v>3.5</v>
      </c>
      <c r="G2801" s="2" t="s">
        <v>12</v>
      </c>
      <c r="H2801" s="2">
        <v>100</v>
      </c>
      <c r="I2801" s="2">
        <v>0</v>
      </c>
      <c r="J2801" s="2" t="s">
        <v>2869</v>
      </c>
    </row>
    <row r="2802" spans="1:10" ht="18.75" thickBot="1" x14ac:dyDescent="0.3">
      <c r="A2802" s="2" t="s">
        <v>2946</v>
      </c>
      <c r="B2802" s="3">
        <v>45959.544722222221</v>
      </c>
      <c r="C2802" s="2" t="s">
        <v>10</v>
      </c>
      <c r="D2802" s="2">
        <v>8001560609280</v>
      </c>
      <c r="E2802" s="2" t="s">
        <v>2947</v>
      </c>
      <c r="F2802" s="2">
        <v>3.5</v>
      </c>
      <c r="G2802" s="2" t="s">
        <v>12</v>
      </c>
      <c r="H2802" s="2">
        <v>100</v>
      </c>
      <c r="I2802" s="2">
        <v>0</v>
      </c>
      <c r="J2802" s="2" t="s">
        <v>2869</v>
      </c>
    </row>
    <row r="2803" spans="1:10" ht="18.75" thickBot="1" x14ac:dyDescent="0.3">
      <c r="A2803" s="2" t="s">
        <v>2948</v>
      </c>
      <c r="B2803" s="3">
        <v>45959.622546296298</v>
      </c>
      <c r="C2803" s="2" t="s">
        <v>200</v>
      </c>
      <c r="D2803" s="2">
        <v>8001560609280</v>
      </c>
      <c r="E2803" s="2" t="s">
        <v>2949</v>
      </c>
      <c r="F2803" s="2">
        <v>3.5</v>
      </c>
      <c r="G2803" s="2" t="s">
        <v>12</v>
      </c>
      <c r="H2803" s="2">
        <v>100</v>
      </c>
      <c r="I2803" s="2">
        <v>0</v>
      </c>
      <c r="J2803" s="2" t="s">
        <v>2869</v>
      </c>
    </row>
    <row r="2804" spans="1:10" ht="18.75" thickBot="1" x14ac:dyDescent="0.3">
      <c r="A2804" s="2" t="s">
        <v>2950</v>
      </c>
      <c r="B2804" s="3">
        <v>45959.624224537038</v>
      </c>
      <c r="C2804" s="2" t="s">
        <v>200</v>
      </c>
      <c r="D2804" s="2">
        <v>8001560609280</v>
      </c>
      <c r="E2804" s="2" t="s">
        <v>2949</v>
      </c>
      <c r="F2804" s="2">
        <v>3.5</v>
      </c>
      <c r="G2804" s="2" t="s">
        <v>12</v>
      </c>
      <c r="H2804" s="2">
        <v>100</v>
      </c>
      <c r="I2804" s="2">
        <v>0</v>
      </c>
      <c r="J2804" s="2" t="s">
        <v>2869</v>
      </c>
    </row>
    <row r="2805" spans="1:10" ht="18.75" thickBot="1" x14ac:dyDescent="0.3">
      <c r="A2805" s="2" t="s">
        <v>2951</v>
      </c>
      <c r="B2805" s="3">
        <v>45960.385416666664</v>
      </c>
      <c r="C2805" s="2" t="s">
        <v>200</v>
      </c>
      <c r="D2805" s="2">
        <v>8001560609280</v>
      </c>
      <c r="E2805" s="2" t="s">
        <v>2949</v>
      </c>
      <c r="F2805" s="2">
        <v>3.5</v>
      </c>
      <c r="G2805" s="2" t="s">
        <v>12</v>
      </c>
      <c r="H2805" s="2">
        <v>100</v>
      </c>
      <c r="I2805" s="2">
        <v>0</v>
      </c>
      <c r="J2805" s="2" t="s">
        <v>2869</v>
      </c>
    </row>
    <row r="2806" spans="1:10" ht="18.75" thickBot="1" x14ac:dyDescent="0.3">
      <c r="A2806" s="2" t="s">
        <v>2952</v>
      </c>
      <c r="B2806" s="3">
        <v>45960.450335648151</v>
      </c>
      <c r="C2806" s="2" t="s">
        <v>200</v>
      </c>
      <c r="D2806" s="2">
        <v>8001560609280</v>
      </c>
      <c r="E2806" s="2" t="s">
        <v>2953</v>
      </c>
      <c r="F2806" s="2">
        <v>3.5</v>
      </c>
      <c r="G2806" s="2" t="s">
        <v>12</v>
      </c>
      <c r="H2806" s="2">
        <v>100</v>
      </c>
      <c r="I2806" s="2">
        <v>0</v>
      </c>
      <c r="J2806" s="2" t="s">
        <v>2869</v>
      </c>
    </row>
    <row r="2807" spans="1:10" ht="18.75" thickBot="1" x14ac:dyDescent="0.3">
      <c r="A2807" s="2" t="s">
        <v>2954</v>
      </c>
      <c r="B2807" s="3">
        <v>45960.455127314817</v>
      </c>
      <c r="C2807" s="2" t="s">
        <v>200</v>
      </c>
      <c r="D2807" s="2">
        <v>8001560609280</v>
      </c>
      <c r="E2807" s="2" t="s">
        <v>2949</v>
      </c>
      <c r="F2807" s="2">
        <v>3.5</v>
      </c>
      <c r="G2807" s="2" t="s">
        <v>12</v>
      </c>
      <c r="H2807" s="2">
        <v>100</v>
      </c>
      <c r="I2807" s="2">
        <v>0</v>
      </c>
      <c r="J2807" s="2" t="s">
        <v>2869</v>
      </c>
    </row>
    <row r="2808" spans="1:10" ht="18.75" thickBot="1" x14ac:dyDescent="0.3">
      <c r="A2808" s="2" t="s">
        <v>2955</v>
      </c>
      <c r="B2808" s="3">
        <v>45960.570370370369</v>
      </c>
      <c r="C2808" s="2" t="s">
        <v>200</v>
      </c>
      <c r="D2808" s="2">
        <v>8001560609280</v>
      </c>
      <c r="E2808" s="2" t="s">
        <v>2953</v>
      </c>
      <c r="F2808" s="2">
        <v>3.5</v>
      </c>
      <c r="G2808" s="2" t="s">
        <v>12</v>
      </c>
      <c r="H2808" s="2">
        <v>100</v>
      </c>
      <c r="I2808" s="2">
        <v>0</v>
      </c>
      <c r="J2808" s="2" t="s">
        <v>2869</v>
      </c>
    </row>
    <row r="2809" spans="1:10" ht="18.75" thickBot="1" x14ac:dyDescent="0.3">
      <c r="A2809" s="2" t="s">
        <v>2956</v>
      </c>
      <c r="B2809" s="3">
        <v>45961.407743055555</v>
      </c>
      <c r="C2809" s="2" t="s">
        <v>20</v>
      </c>
      <c r="D2809" s="2">
        <v>8001560609280</v>
      </c>
      <c r="E2809" s="2" t="s">
        <v>2957</v>
      </c>
      <c r="F2809" s="2">
        <v>3.5</v>
      </c>
      <c r="G2809" s="2" t="s">
        <v>12</v>
      </c>
      <c r="H2809" s="2">
        <v>100</v>
      </c>
      <c r="I2809" s="2">
        <v>0</v>
      </c>
      <c r="J2809" s="2" t="s">
        <v>2869</v>
      </c>
    </row>
    <row r="2810" spans="1:10" ht="18.75" thickBot="1" x14ac:dyDescent="0.3">
      <c r="A2810" s="2" t="s">
        <v>2958</v>
      </c>
      <c r="B2810" s="3">
        <v>45961.620520833334</v>
      </c>
      <c r="C2810" s="2" t="s">
        <v>20</v>
      </c>
      <c r="D2810" s="2">
        <v>8001560609280</v>
      </c>
      <c r="E2810" s="2" t="s">
        <v>2949</v>
      </c>
      <c r="F2810" s="2">
        <v>3.5</v>
      </c>
      <c r="G2810" s="2" t="s">
        <v>12</v>
      </c>
      <c r="H2810" s="2">
        <v>100</v>
      </c>
      <c r="I2810" s="2">
        <v>0</v>
      </c>
      <c r="J2810" s="2" t="s">
        <v>2869</v>
      </c>
    </row>
    <row r="2811" spans="1:10" ht="18.75" thickBot="1" x14ac:dyDescent="0.3">
      <c r="A2811" s="2" t="s">
        <v>2959</v>
      </c>
      <c r="B2811" s="3">
        <v>45964.415347222224</v>
      </c>
      <c r="C2811" s="2" t="s">
        <v>196</v>
      </c>
      <c r="D2811" s="2">
        <v>8001560609280</v>
      </c>
      <c r="E2811" s="2" t="s">
        <v>2960</v>
      </c>
      <c r="F2811" s="2">
        <v>3.5</v>
      </c>
      <c r="G2811" s="2" t="s">
        <v>12</v>
      </c>
      <c r="H2811" s="2">
        <v>100</v>
      </c>
      <c r="I2811" s="2">
        <v>0</v>
      </c>
      <c r="J2811" s="2" t="s">
        <v>2869</v>
      </c>
    </row>
    <row r="2812" spans="1:10" ht="18.75" thickBot="1" x14ac:dyDescent="0.3">
      <c r="A2812" s="2" t="s">
        <v>2961</v>
      </c>
      <c r="B2812" s="3">
        <v>45959.544768518521</v>
      </c>
      <c r="C2812" s="2" t="s">
        <v>10</v>
      </c>
      <c r="D2812" s="2">
        <v>8001560609280</v>
      </c>
      <c r="E2812" s="2" t="s">
        <v>2947</v>
      </c>
      <c r="F2812" s="2">
        <v>3.5</v>
      </c>
      <c r="G2812" s="2" t="s">
        <v>12</v>
      </c>
      <c r="H2812" s="2">
        <v>100</v>
      </c>
      <c r="I2812" s="2">
        <v>0</v>
      </c>
      <c r="J2812" s="2" t="s">
        <v>2869</v>
      </c>
    </row>
    <row r="2813" spans="1:10" ht="18.75" thickBot="1" x14ac:dyDescent="0.3">
      <c r="A2813" s="2" t="s">
        <v>2962</v>
      </c>
      <c r="B2813" s="3">
        <v>45959.622488425928</v>
      </c>
      <c r="C2813" s="2" t="s">
        <v>200</v>
      </c>
      <c r="D2813" s="2">
        <v>8001560609280</v>
      </c>
      <c r="E2813" s="2" t="s">
        <v>2963</v>
      </c>
      <c r="F2813" s="2">
        <v>3.5</v>
      </c>
      <c r="G2813" s="2" t="s">
        <v>12</v>
      </c>
      <c r="H2813" s="2">
        <v>100</v>
      </c>
      <c r="I2813" s="2">
        <v>0</v>
      </c>
      <c r="J2813" s="2" t="s">
        <v>2869</v>
      </c>
    </row>
    <row r="2814" spans="1:10" ht="18.75" thickBot="1" x14ac:dyDescent="0.3">
      <c r="A2814" s="2" t="s">
        <v>2964</v>
      </c>
      <c r="B2814" s="3">
        <v>45959.62427083333</v>
      </c>
      <c r="C2814" s="2" t="s">
        <v>200</v>
      </c>
      <c r="D2814" s="2">
        <v>8001560609280</v>
      </c>
      <c r="E2814" s="2" t="s">
        <v>2949</v>
      </c>
      <c r="F2814" s="2">
        <v>3.5</v>
      </c>
      <c r="G2814" s="2" t="s">
        <v>12</v>
      </c>
      <c r="H2814" s="2">
        <v>100</v>
      </c>
      <c r="I2814" s="2">
        <v>0</v>
      </c>
      <c r="J2814" s="2" t="s">
        <v>2869</v>
      </c>
    </row>
    <row r="2815" spans="1:10" ht="18.75" thickBot="1" x14ac:dyDescent="0.3">
      <c r="A2815" s="2" t="s">
        <v>2965</v>
      </c>
      <c r="B2815" s="3">
        <v>45960.385439814818</v>
      </c>
      <c r="C2815" s="2" t="s">
        <v>200</v>
      </c>
      <c r="D2815" s="2">
        <v>8001560609280</v>
      </c>
      <c r="E2815" s="2" t="s">
        <v>2949</v>
      </c>
      <c r="F2815" s="2">
        <v>3.5</v>
      </c>
      <c r="G2815" s="2" t="s">
        <v>12</v>
      </c>
      <c r="H2815" s="2">
        <v>100</v>
      </c>
      <c r="I2815" s="2">
        <v>0</v>
      </c>
      <c r="J2815" s="2" t="s">
        <v>2869</v>
      </c>
    </row>
    <row r="2816" spans="1:10" ht="18.75" thickBot="1" x14ac:dyDescent="0.3">
      <c r="A2816" s="2" t="s">
        <v>2966</v>
      </c>
      <c r="B2816" s="3">
        <v>45961.407766203702</v>
      </c>
      <c r="C2816" s="2" t="s">
        <v>20</v>
      </c>
      <c r="D2816" s="2">
        <v>8001560609280</v>
      </c>
      <c r="E2816" s="2" t="s">
        <v>2949</v>
      </c>
      <c r="F2816" s="2">
        <v>3.5</v>
      </c>
      <c r="G2816" s="2" t="s">
        <v>12</v>
      </c>
      <c r="H2816" s="2">
        <v>100</v>
      </c>
      <c r="I2816" s="2">
        <v>0</v>
      </c>
      <c r="J2816" s="2" t="s">
        <v>2869</v>
      </c>
    </row>
    <row r="2817" spans="1:10" ht="18.75" thickBot="1" x14ac:dyDescent="0.3">
      <c r="A2817" s="2" t="s">
        <v>2967</v>
      </c>
      <c r="B2817" s="3">
        <v>45961.409247685187</v>
      </c>
      <c r="C2817" s="2" t="s">
        <v>20</v>
      </c>
      <c r="D2817" s="2">
        <v>8001560609280</v>
      </c>
      <c r="E2817" s="2" t="s">
        <v>2968</v>
      </c>
      <c r="F2817" s="2">
        <v>3.5</v>
      </c>
      <c r="G2817" s="2" t="s">
        <v>12</v>
      </c>
      <c r="H2817" s="2">
        <v>100</v>
      </c>
      <c r="I2817" s="2">
        <v>0</v>
      </c>
      <c r="J2817" s="2" t="s">
        <v>2869</v>
      </c>
    </row>
    <row r="2818" spans="1:10" ht="18.75" thickBot="1" x14ac:dyDescent="0.3">
      <c r="A2818" s="2" t="s">
        <v>2969</v>
      </c>
      <c r="B2818" s="3">
        <v>45961.62054398148</v>
      </c>
      <c r="C2818" s="2" t="s">
        <v>20</v>
      </c>
      <c r="D2818" s="2">
        <v>8001560609280</v>
      </c>
      <c r="E2818" s="2" t="s">
        <v>2949</v>
      </c>
      <c r="F2818" s="2">
        <v>3.5</v>
      </c>
      <c r="G2818" s="2" t="s">
        <v>12</v>
      </c>
      <c r="H2818" s="2">
        <v>100</v>
      </c>
      <c r="I2818" s="2">
        <v>0</v>
      </c>
      <c r="J2818" s="2" t="s">
        <v>2869</v>
      </c>
    </row>
    <row r="2819" spans="1:10" ht="18.75" thickBot="1" x14ac:dyDescent="0.3">
      <c r="A2819" s="2" t="s">
        <v>2970</v>
      </c>
      <c r="B2819" s="3">
        <v>45964.415590277778</v>
      </c>
      <c r="C2819" s="2" t="s">
        <v>196</v>
      </c>
      <c r="D2819" s="2">
        <v>8001560609280</v>
      </c>
      <c r="E2819" s="2" t="s">
        <v>2971</v>
      </c>
      <c r="F2819" s="2">
        <v>3.5</v>
      </c>
      <c r="G2819" s="2" t="s">
        <v>12</v>
      </c>
      <c r="H2819" s="2">
        <v>100</v>
      </c>
      <c r="I2819" s="2">
        <v>0</v>
      </c>
      <c r="J2819" s="2" t="s">
        <v>2869</v>
      </c>
    </row>
    <row r="2820" spans="1:10" ht="18.75" thickBot="1" x14ac:dyDescent="0.3">
      <c r="A2820" s="2" t="s">
        <v>2972</v>
      </c>
      <c r="B2820" s="3">
        <v>45959.544768518521</v>
      </c>
      <c r="C2820" s="2" t="s">
        <v>10</v>
      </c>
      <c r="D2820" s="2">
        <v>8001560609280</v>
      </c>
      <c r="E2820" s="2" t="s">
        <v>2973</v>
      </c>
      <c r="F2820" s="2">
        <v>3.5</v>
      </c>
      <c r="G2820" s="2" t="s">
        <v>12</v>
      </c>
      <c r="H2820" s="2">
        <v>100</v>
      </c>
      <c r="I2820" s="2">
        <v>0</v>
      </c>
      <c r="J2820" s="2" t="s">
        <v>2869</v>
      </c>
    </row>
    <row r="2821" spans="1:10" ht="18.75" thickBot="1" x14ac:dyDescent="0.3">
      <c r="A2821" s="2" t="s">
        <v>2974</v>
      </c>
      <c r="B2821" s="3">
        <v>45959.622499999998</v>
      </c>
      <c r="C2821" s="2" t="s">
        <v>200</v>
      </c>
      <c r="D2821" s="2">
        <v>8001560609280</v>
      </c>
      <c r="E2821" s="2" t="s">
        <v>2953</v>
      </c>
      <c r="F2821" s="2">
        <v>3.5</v>
      </c>
      <c r="G2821" s="2" t="s">
        <v>12</v>
      </c>
      <c r="H2821" s="2">
        <v>100</v>
      </c>
      <c r="I2821" s="2">
        <v>0</v>
      </c>
      <c r="J2821" s="2" t="s">
        <v>2869</v>
      </c>
    </row>
    <row r="2822" spans="1:10" ht="18.75" thickBot="1" x14ac:dyDescent="0.3">
      <c r="A2822" s="2" t="s">
        <v>2975</v>
      </c>
      <c r="B2822" s="3">
        <v>45960.385462962964</v>
      </c>
      <c r="C2822" s="2" t="s">
        <v>200</v>
      </c>
      <c r="D2822" s="2">
        <v>8001560609280</v>
      </c>
      <c r="E2822" s="2" t="s">
        <v>2949</v>
      </c>
      <c r="F2822" s="2">
        <v>3.5</v>
      </c>
      <c r="G2822" s="2" t="s">
        <v>12</v>
      </c>
      <c r="H2822" s="2">
        <v>100</v>
      </c>
      <c r="I2822" s="2">
        <v>0</v>
      </c>
      <c r="J2822" s="2" t="s">
        <v>2869</v>
      </c>
    </row>
    <row r="2823" spans="1:10" ht="18.75" thickBot="1" x14ac:dyDescent="0.3">
      <c r="A2823" s="2" t="s">
        <v>2976</v>
      </c>
      <c r="B2823" s="3">
        <v>45960.45040509259</v>
      </c>
      <c r="C2823" s="2" t="s">
        <v>200</v>
      </c>
      <c r="D2823" s="2">
        <v>8001560609280</v>
      </c>
      <c r="E2823" s="2" t="s">
        <v>2977</v>
      </c>
      <c r="F2823" s="2">
        <v>3.5</v>
      </c>
      <c r="G2823" s="2" t="s">
        <v>12</v>
      </c>
      <c r="H2823" s="2">
        <v>100</v>
      </c>
      <c r="I2823" s="2">
        <v>0</v>
      </c>
      <c r="J2823" s="2" t="s">
        <v>2869</v>
      </c>
    </row>
    <row r="2824" spans="1:10" ht="18.75" thickBot="1" x14ac:dyDescent="0.3">
      <c r="A2824" s="2" t="s">
        <v>2978</v>
      </c>
      <c r="B2824" s="3">
        <v>45960.452650462961</v>
      </c>
      <c r="C2824" s="2" t="s">
        <v>200</v>
      </c>
      <c r="D2824" s="2">
        <v>8001560609280</v>
      </c>
      <c r="E2824" s="2" t="s">
        <v>2979</v>
      </c>
      <c r="F2824" s="2">
        <v>3.5</v>
      </c>
      <c r="G2824" s="2" t="s">
        <v>12</v>
      </c>
      <c r="H2824" s="2">
        <v>100</v>
      </c>
      <c r="I2824" s="2">
        <v>0</v>
      </c>
      <c r="J2824" s="2" t="s">
        <v>2869</v>
      </c>
    </row>
    <row r="2825" spans="1:10" ht="18.75" thickBot="1" x14ac:dyDescent="0.3">
      <c r="A2825" s="2" t="s">
        <v>2980</v>
      </c>
      <c r="B2825" s="3">
        <v>45960.455185185187</v>
      </c>
      <c r="C2825" s="2" t="s">
        <v>200</v>
      </c>
      <c r="D2825" s="2">
        <v>8001560609280</v>
      </c>
      <c r="E2825" s="2" t="s">
        <v>2979</v>
      </c>
      <c r="F2825" s="2">
        <v>3.5</v>
      </c>
      <c r="G2825" s="2" t="s">
        <v>12</v>
      </c>
      <c r="H2825" s="2">
        <v>100</v>
      </c>
      <c r="I2825" s="2">
        <v>0</v>
      </c>
      <c r="J2825" s="2" t="s">
        <v>2869</v>
      </c>
    </row>
    <row r="2826" spans="1:10" ht="18.75" thickBot="1" x14ac:dyDescent="0.3">
      <c r="A2826" s="2" t="s">
        <v>2981</v>
      </c>
      <c r="B2826" s="3">
        <v>45961.407824074071</v>
      </c>
      <c r="C2826" s="2" t="s">
        <v>20</v>
      </c>
      <c r="D2826" s="2">
        <v>8001560609280</v>
      </c>
      <c r="E2826" s="2" t="s">
        <v>2949</v>
      </c>
      <c r="F2826" s="2">
        <v>3.5</v>
      </c>
      <c r="G2826" s="2" t="s">
        <v>12</v>
      </c>
      <c r="H2826" s="2">
        <v>100</v>
      </c>
      <c r="I2826" s="2">
        <v>0</v>
      </c>
      <c r="J2826" s="2" t="s">
        <v>2869</v>
      </c>
    </row>
    <row r="2827" spans="1:10" ht="18.75" thickBot="1" x14ac:dyDescent="0.3">
      <c r="A2827" s="2" t="s">
        <v>2982</v>
      </c>
      <c r="B2827" s="3">
        <v>45961.409270833334</v>
      </c>
      <c r="C2827" s="2" t="s">
        <v>20</v>
      </c>
      <c r="D2827" s="2">
        <v>8001560609280</v>
      </c>
      <c r="E2827" s="2" t="s">
        <v>2968</v>
      </c>
      <c r="F2827" s="2">
        <v>3.5</v>
      </c>
      <c r="G2827" s="2" t="s">
        <v>12</v>
      </c>
      <c r="H2827" s="2">
        <v>100</v>
      </c>
      <c r="I2827" s="2">
        <v>0</v>
      </c>
      <c r="J2827" s="2" t="s">
        <v>2869</v>
      </c>
    </row>
    <row r="2828" spans="1:10" ht="18.75" thickBot="1" x14ac:dyDescent="0.3">
      <c r="A2828" s="2" t="s">
        <v>2983</v>
      </c>
      <c r="B2828" s="3">
        <v>45961.620567129627</v>
      </c>
      <c r="C2828" s="2" t="s">
        <v>20</v>
      </c>
      <c r="D2828" s="2">
        <v>8001560609280</v>
      </c>
      <c r="E2828" s="2" t="s">
        <v>2949</v>
      </c>
      <c r="F2828" s="2">
        <v>3.5</v>
      </c>
      <c r="G2828" s="2" t="s">
        <v>12</v>
      </c>
      <c r="H2828" s="2">
        <v>100</v>
      </c>
      <c r="I2828" s="2">
        <v>0</v>
      </c>
      <c r="J2828" s="2" t="s">
        <v>2869</v>
      </c>
    </row>
    <row r="2829" spans="1:10" ht="18.75" thickBot="1" x14ac:dyDescent="0.3">
      <c r="A2829" s="2" t="s">
        <v>2984</v>
      </c>
      <c r="B2829" s="3">
        <v>45959.533495370371</v>
      </c>
      <c r="C2829" s="2" t="s">
        <v>10</v>
      </c>
      <c r="D2829" s="2">
        <v>8001560609280</v>
      </c>
      <c r="E2829" s="2" t="s">
        <v>2973</v>
      </c>
      <c r="F2829" s="2">
        <v>3.5</v>
      </c>
      <c r="G2829" s="2" t="s">
        <v>12</v>
      </c>
      <c r="H2829" s="2">
        <v>100</v>
      </c>
      <c r="I2829" s="2">
        <v>0</v>
      </c>
      <c r="J2829" s="2" t="s">
        <v>2869</v>
      </c>
    </row>
    <row r="2830" spans="1:10" ht="18.75" thickBot="1" x14ac:dyDescent="0.3">
      <c r="A2830" s="2" t="s">
        <v>2985</v>
      </c>
      <c r="B2830" s="3">
        <v>45959.54488425926</v>
      </c>
      <c r="C2830" s="2" t="s">
        <v>10</v>
      </c>
      <c r="D2830" s="2">
        <v>8001560609280</v>
      </c>
      <c r="E2830" s="2" t="s">
        <v>2947</v>
      </c>
      <c r="F2830" s="2">
        <v>3.5</v>
      </c>
      <c r="G2830" s="2" t="s">
        <v>12</v>
      </c>
      <c r="H2830" s="2">
        <v>100</v>
      </c>
      <c r="I2830" s="2">
        <v>0</v>
      </c>
      <c r="J2830" s="2" t="s">
        <v>2869</v>
      </c>
    </row>
    <row r="2831" spans="1:10" ht="18.75" thickBot="1" x14ac:dyDescent="0.3">
      <c r="A2831" s="2" t="s">
        <v>2986</v>
      </c>
      <c r="B2831" s="3">
        <v>45959.624247685184</v>
      </c>
      <c r="C2831" s="2" t="s">
        <v>200</v>
      </c>
      <c r="D2831" s="2">
        <v>8001560609280</v>
      </c>
      <c r="E2831" s="2" t="s">
        <v>2953</v>
      </c>
      <c r="F2831" s="2">
        <v>3.5</v>
      </c>
      <c r="G2831" s="2" t="s">
        <v>12</v>
      </c>
      <c r="H2831" s="2">
        <v>100</v>
      </c>
      <c r="I2831" s="2">
        <v>0</v>
      </c>
      <c r="J2831" s="2" t="s">
        <v>2869</v>
      </c>
    </row>
    <row r="2832" spans="1:10" ht="18.75" thickBot="1" x14ac:dyDescent="0.3">
      <c r="A2832" s="2" t="s">
        <v>2987</v>
      </c>
      <c r="B2832" s="3">
        <v>45960.385520833333</v>
      </c>
      <c r="C2832" s="2" t="s">
        <v>200</v>
      </c>
      <c r="D2832" s="2">
        <v>8001560609280</v>
      </c>
      <c r="E2832" s="2" t="s">
        <v>2949</v>
      </c>
      <c r="F2832" s="2">
        <v>3.5</v>
      </c>
      <c r="G2832" s="2" t="s">
        <v>12</v>
      </c>
      <c r="H2832" s="2">
        <v>100</v>
      </c>
      <c r="I2832" s="2">
        <v>0</v>
      </c>
      <c r="J2832" s="2" t="s">
        <v>2869</v>
      </c>
    </row>
    <row r="2833" spans="1:10" ht="18.75" thickBot="1" x14ac:dyDescent="0.3">
      <c r="A2833" s="2" t="s">
        <v>2988</v>
      </c>
      <c r="B2833" s="3">
        <v>45960.45045138889</v>
      </c>
      <c r="C2833" s="2" t="s">
        <v>200</v>
      </c>
      <c r="D2833" s="2">
        <v>8001560609280</v>
      </c>
      <c r="E2833" s="2" t="s">
        <v>2949</v>
      </c>
      <c r="F2833" s="2">
        <v>3.5</v>
      </c>
      <c r="G2833" s="2" t="s">
        <v>12</v>
      </c>
      <c r="H2833" s="2">
        <v>100</v>
      </c>
      <c r="I2833" s="2">
        <v>0</v>
      </c>
      <c r="J2833" s="2" t="s">
        <v>2869</v>
      </c>
    </row>
    <row r="2834" spans="1:10" ht="18.75" thickBot="1" x14ac:dyDescent="0.3">
      <c r="A2834" s="2" t="s">
        <v>2989</v>
      </c>
      <c r="B2834" s="3">
        <v>45960.45521990741</v>
      </c>
      <c r="C2834" s="2" t="s">
        <v>200</v>
      </c>
      <c r="D2834" s="2">
        <v>8001560609280</v>
      </c>
      <c r="E2834" s="2" t="s">
        <v>2979</v>
      </c>
      <c r="F2834" s="2">
        <v>3.5</v>
      </c>
      <c r="G2834" s="2" t="s">
        <v>12</v>
      </c>
      <c r="H2834" s="2">
        <v>100</v>
      </c>
      <c r="I2834" s="2">
        <v>0</v>
      </c>
      <c r="J2834" s="2" t="s">
        <v>2869</v>
      </c>
    </row>
    <row r="2835" spans="1:10" ht="18.75" thickBot="1" x14ac:dyDescent="0.3">
      <c r="A2835" s="2" t="s">
        <v>2990</v>
      </c>
      <c r="B2835" s="3">
        <v>45961.407905092594</v>
      </c>
      <c r="C2835" s="2" t="s">
        <v>20</v>
      </c>
      <c r="D2835" s="2">
        <v>8001560609280</v>
      </c>
      <c r="E2835" s="2" t="s">
        <v>2949</v>
      </c>
      <c r="F2835" s="2">
        <v>3.5</v>
      </c>
      <c r="G2835" s="2" t="s">
        <v>12</v>
      </c>
      <c r="H2835" s="2">
        <v>100</v>
      </c>
      <c r="I2835" s="2">
        <v>0</v>
      </c>
      <c r="J2835" s="2" t="s">
        <v>2869</v>
      </c>
    </row>
    <row r="2836" spans="1:10" ht="18.75" thickBot="1" x14ac:dyDescent="0.3">
      <c r="A2836" s="2" t="s">
        <v>2991</v>
      </c>
      <c r="B2836" s="3">
        <v>45961.409305555557</v>
      </c>
      <c r="C2836" s="2" t="s">
        <v>20</v>
      </c>
      <c r="D2836" s="2">
        <v>8001560609280</v>
      </c>
      <c r="E2836" s="2" t="s">
        <v>2968</v>
      </c>
      <c r="F2836" s="2">
        <v>3.5</v>
      </c>
      <c r="G2836" s="2" t="s">
        <v>12</v>
      </c>
      <c r="H2836" s="2">
        <v>100</v>
      </c>
      <c r="I2836" s="2">
        <v>0</v>
      </c>
      <c r="J2836" s="2" t="s">
        <v>2869</v>
      </c>
    </row>
    <row r="2837" spans="1:10" ht="18.75" thickBot="1" x14ac:dyDescent="0.3">
      <c r="A2837" s="2" t="s">
        <v>2992</v>
      </c>
      <c r="B2837" s="3">
        <v>45964.411550925928</v>
      </c>
      <c r="C2837" s="2" t="s">
        <v>196</v>
      </c>
      <c r="D2837" s="2">
        <v>8001560609280</v>
      </c>
      <c r="E2837" s="2" t="s">
        <v>2971</v>
      </c>
      <c r="F2837" s="2">
        <v>3.5</v>
      </c>
      <c r="G2837" s="2" t="s">
        <v>12</v>
      </c>
      <c r="H2837" s="2">
        <v>100</v>
      </c>
      <c r="I2837" s="2">
        <v>0</v>
      </c>
      <c r="J2837" s="2" t="s">
        <v>2869</v>
      </c>
    </row>
    <row r="2838" spans="1:10" ht="18.75" thickBot="1" x14ac:dyDescent="0.3">
      <c r="A2838" s="2" t="s">
        <v>2993</v>
      </c>
      <c r="B2838" s="3">
        <v>45964.415613425925</v>
      </c>
      <c r="C2838" s="2" t="s">
        <v>196</v>
      </c>
      <c r="D2838" s="2">
        <v>8001560609280</v>
      </c>
      <c r="E2838" s="2" t="s">
        <v>2994</v>
      </c>
      <c r="F2838" s="2">
        <v>3.5</v>
      </c>
      <c r="G2838" s="2" t="s">
        <v>12</v>
      </c>
      <c r="H2838" s="2">
        <v>100</v>
      </c>
      <c r="I2838" s="2">
        <v>0</v>
      </c>
      <c r="J2838" s="2" t="s">
        <v>2869</v>
      </c>
    </row>
    <row r="2839" spans="1:10" ht="18.75" thickBot="1" x14ac:dyDescent="0.3">
      <c r="A2839" s="2" t="s">
        <v>2995</v>
      </c>
      <c r="B2839" s="3">
        <v>45959.533564814818</v>
      </c>
      <c r="C2839" s="2" t="s">
        <v>10</v>
      </c>
      <c r="D2839" s="2">
        <v>8001560609280</v>
      </c>
      <c r="E2839" s="2" t="s">
        <v>2973</v>
      </c>
      <c r="F2839" s="2">
        <v>3.5</v>
      </c>
      <c r="G2839" s="2" t="s">
        <v>12</v>
      </c>
      <c r="H2839" s="2">
        <v>100</v>
      </c>
      <c r="I2839" s="2">
        <v>0</v>
      </c>
      <c r="J2839" s="2" t="s">
        <v>2869</v>
      </c>
    </row>
    <row r="2840" spans="1:10" ht="18.75" thickBot="1" x14ac:dyDescent="0.3">
      <c r="A2840" s="2" t="s">
        <v>2996</v>
      </c>
      <c r="B2840" s="3">
        <v>45959.544895833336</v>
      </c>
      <c r="C2840" s="2" t="s">
        <v>10</v>
      </c>
      <c r="D2840" s="2">
        <v>8001560609280</v>
      </c>
      <c r="E2840" s="2" t="s">
        <v>2973</v>
      </c>
      <c r="F2840" s="2">
        <v>3.5</v>
      </c>
      <c r="G2840" s="2" t="s">
        <v>12</v>
      </c>
      <c r="H2840" s="2">
        <v>100</v>
      </c>
      <c r="I2840" s="2">
        <v>0</v>
      </c>
      <c r="J2840" s="2" t="s">
        <v>2869</v>
      </c>
    </row>
    <row r="2841" spans="1:10" ht="18.75" thickBot="1" x14ac:dyDescent="0.3">
      <c r="A2841" s="2" t="s">
        <v>2997</v>
      </c>
      <c r="B2841" s="3">
        <v>45960.385740740741</v>
      </c>
      <c r="C2841" s="2" t="s">
        <v>200</v>
      </c>
      <c r="D2841" s="2">
        <v>8001560609280</v>
      </c>
      <c r="E2841" s="2" t="s">
        <v>2949</v>
      </c>
      <c r="F2841" s="2">
        <v>3.5</v>
      </c>
      <c r="G2841" s="2" t="s">
        <v>12</v>
      </c>
      <c r="H2841" s="2">
        <v>100</v>
      </c>
      <c r="I2841" s="2">
        <v>0</v>
      </c>
      <c r="J2841" s="2" t="s">
        <v>2869</v>
      </c>
    </row>
    <row r="2842" spans="1:10" ht="18.75" thickBot="1" x14ac:dyDescent="0.3">
      <c r="A2842" s="2" t="s">
        <v>2998</v>
      </c>
      <c r="B2842" s="3">
        <v>45960.387245370373</v>
      </c>
      <c r="C2842" s="2" t="s">
        <v>200</v>
      </c>
      <c r="D2842" s="2">
        <v>8001560609280</v>
      </c>
      <c r="E2842" s="2" t="s">
        <v>2949</v>
      </c>
      <c r="F2842" s="2">
        <v>3.5</v>
      </c>
      <c r="G2842" s="2" t="s">
        <v>12</v>
      </c>
      <c r="H2842" s="2">
        <v>100</v>
      </c>
      <c r="I2842" s="2">
        <v>0</v>
      </c>
      <c r="J2842" s="2" t="s">
        <v>2869</v>
      </c>
    </row>
    <row r="2843" spans="1:10" ht="18.75" thickBot="1" x14ac:dyDescent="0.3">
      <c r="A2843" s="2" t="s">
        <v>2999</v>
      </c>
      <c r="B2843" s="3">
        <v>45960.449074074073</v>
      </c>
      <c r="C2843" s="2" t="s">
        <v>200</v>
      </c>
      <c r="D2843" s="2">
        <v>8001560609280</v>
      </c>
      <c r="E2843" s="2" t="s">
        <v>2979</v>
      </c>
      <c r="F2843" s="2">
        <v>3.5</v>
      </c>
      <c r="G2843" s="2" t="s">
        <v>12</v>
      </c>
      <c r="H2843" s="2">
        <v>100</v>
      </c>
      <c r="I2843" s="2">
        <v>0</v>
      </c>
      <c r="J2843" s="2" t="s">
        <v>2869</v>
      </c>
    </row>
    <row r="2844" spans="1:10" ht="18.75" thickBot="1" x14ac:dyDescent="0.3">
      <c r="A2844" s="2" t="s">
        <v>3000</v>
      </c>
      <c r="B2844" s="3">
        <v>45960.455300925925</v>
      </c>
      <c r="C2844" s="2" t="s">
        <v>200</v>
      </c>
      <c r="D2844" s="2">
        <v>8001560609280</v>
      </c>
      <c r="E2844" s="2" t="s">
        <v>2979</v>
      </c>
      <c r="F2844" s="2">
        <v>3.5</v>
      </c>
      <c r="G2844" s="2" t="s">
        <v>12</v>
      </c>
      <c r="H2844" s="2">
        <v>100</v>
      </c>
      <c r="I2844" s="2">
        <v>0</v>
      </c>
      <c r="J2844" s="2" t="s">
        <v>2869</v>
      </c>
    </row>
    <row r="2845" spans="1:10" ht="18.75" thickBot="1" x14ac:dyDescent="0.3">
      <c r="A2845" s="2" t="s">
        <v>3001</v>
      </c>
      <c r="B2845" s="3">
        <v>45960.598900462966</v>
      </c>
      <c r="C2845" s="2" t="s">
        <v>10</v>
      </c>
      <c r="D2845" s="2">
        <v>8001560609280</v>
      </c>
      <c r="E2845" s="2" t="s">
        <v>3002</v>
      </c>
      <c r="F2845" s="2">
        <v>3.5</v>
      </c>
      <c r="G2845" s="2" t="s">
        <v>12</v>
      </c>
      <c r="H2845" s="2">
        <v>100</v>
      </c>
      <c r="I2845" s="2">
        <v>0</v>
      </c>
      <c r="J2845" s="2" t="s">
        <v>2869</v>
      </c>
    </row>
    <row r="2846" spans="1:10" ht="18.75" thickBot="1" x14ac:dyDescent="0.3">
      <c r="A2846" s="2" t="s">
        <v>3003</v>
      </c>
      <c r="B2846" s="3">
        <v>45961.40792824074</v>
      </c>
      <c r="C2846" s="2" t="s">
        <v>20</v>
      </c>
      <c r="D2846" s="2">
        <v>8001560609280</v>
      </c>
      <c r="E2846" s="2" t="s">
        <v>2949</v>
      </c>
      <c r="F2846" s="2">
        <v>3.5</v>
      </c>
      <c r="G2846" s="2" t="s">
        <v>12</v>
      </c>
      <c r="H2846" s="2">
        <v>100</v>
      </c>
      <c r="I2846" s="2">
        <v>0</v>
      </c>
      <c r="J2846" s="2" t="s">
        <v>2869</v>
      </c>
    </row>
    <row r="2847" spans="1:10" ht="18.75" thickBot="1" x14ac:dyDescent="0.3">
      <c r="A2847" s="2" t="s">
        <v>3004</v>
      </c>
      <c r="B2847" s="3">
        <v>45961.409351851849</v>
      </c>
      <c r="C2847" s="2" t="s">
        <v>20</v>
      </c>
      <c r="D2847" s="2">
        <v>8001560609280</v>
      </c>
      <c r="E2847" s="2" t="s">
        <v>2968</v>
      </c>
      <c r="F2847" s="2">
        <v>3.5</v>
      </c>
      <c r="G2847" s="2" t="s">
        <v>12</v>
      </c>
      <c r="H2847" s="2">
        <v>100</v>
      </c>
      <c r="I2847" s="2">
        <v>0</v>
      </c>
      <c r="J2847" s="2" t="s">
        <v>2869</v>
      </c>
    </row>
    <row r="2848" spans="1:10" ht="18.75" thickBot="1" x14ac:dyDescent="0.3">
      <c r="A2848" s="2" t="s">
        <v>3005</v>
      </c>
      <c r="B2848" s="3">
        <v>45964.411539351851</v>
      </c>
      <c r="C2848" s="2" t="s">
        <v>196</v>
      </c>
      <c r="D2848" s="2">
        <v>8001560609280</v>
      </c>
      <c r="E2848" s="2" t="s">
        <v>2971</v>
      </c>
      <c r="F2848" s="2">
        <v>3.5</v>
      </c>
      <c r="G2848" s="2" t="s">
        <v>12</v>
      </c>
      <c r="H2848" s="2">
        <v>100</v>
      </c>
      <c r="I2848" s="2">
        <v>0</v>
      </c>
      <c r="J2848" s="2" t="s">
        <v>2869</v>
      </c>
    </row>
    <row r="2849" spans="1:10" ht="18.75" thickBot="1" x14ac:dyDescent="0.3">
      <c r="A2849" s="2" t="s">
        <v>3006</v>
      </c>
      <c r="B2849" s="3">
        <v>45964.41578703704</v>
      </c>
      <c r="C2849" s="2" t="s">
        <v>196</v>
      </c>
      <c r="D2849" s="2">
        <v>8001560609280</v>
      </c>
      <c r="E2849" s="2" t="s">
        <v>2971</v>
      </c>
      <c r="F2849" s="2">
        <v>3.5</v>
      </c>
      <c r="G2849" s="2" t="s">
        <v>12</v>
      </c>
      <c r="H2849" s="2">
        <v>100</v>
      </c>
      <c r="I2849" s="2">
        <v>0</v>
      </c>
      <c r="J2849" s="2" t="s">
        <v>2869</v>
      </c>
    </row>
    <row r="2850" spans="1:10" ht="18.75" thickBot="1" x14ac:dyDescent="0.3">
      <c r="A2850" s="2" t="s">
        <v>3007</v>
      </c>
      <c r="B2850" s="3">
        <v>45959.533634259256</v>
      </c>
      <c r="C2850" s="2" t="s">
        <v>10</v>
      </c>
      <c r="D2850" s="2">
        <v>8001560609280</v>
      </c>
      <c r="E2850" s="2" t="s">
        <v>2973</v>
      </c>
      <c r="F2850" s="2">
        <v>3.5</v>
      </c>
      <c r="G2850" s="2" t="s">
        <v>12</v>
      </c>
      <c r="H2850" s="2">
        <v>100</v>
      </c>
      <c r="I2850" s="2">
        <v>0</v>
      </c>
      <c r="J2850" s="2" t="s">
        <v>2869</v>
      </c>
    </row>
    <row r="2851" spans="1:10" ht="18.75" thickBot="1" x14ac:dyDescent="0.3">
      <c r="A2851" s="2" t="s">
        <v>3008</v>
      </c>
      <c r="B2851" s="3">
        <v>45960.385775462964</v>
      </c>
      <c r="C2851" s="2" t="s">
        <v>200</v>
      </c>
      <c r="D2851" s="2">
        <v>8001560609280</v>
      </c>
      <c r="E2851" s="2" t="s">
        <v>2949</v>
      </c>
      <c r="F2851" s="2">
        <v>3.5</v>
      </c>
      <c r="G2851" s="2" t="s">
        <v>12</v>
      </c>
      <c r="H2851" s="2">
        <v>100</v>
      </c>
      <c r="I2851" s="2">
        <v>0</v>
      </c>
      <c r="J2851" s="2" t="s">
        <v>2869</v>
      </c>
    </row>
    <row r="2852" spans="1:10" ht="18.75" thickBot="1" x14ac:dyDescent="0.3">
      <c r="A2852" s="2" t="s">
        <v>3009</v>
      </c>
      <c r="B2852" s="3">
        <v>45960.449120370373</v>
      </c>
      <c r="C2852" s="2" t="s">
        <v>200</v>
      </c>
      <c r="D2852" s="2">
        <v>8001560609280</v>
      </c>
      <c r="E2852" s="2" t="s">
        <v>2949</v>
      </c>
      <c r="F2852" s="2">
        <v>3.5</v>
      </c>
      <c r="G2852" s="2" t="s">
        <v>12</v>
      </c>
      <c r="H2852" s="2">
        <v>100</v>
      </c>
      <c r="I2852" s="2">
        <v>0</v>
      </c>
      <c r="J2852" s="2" t="s">
        <v>2869</v>
      </c>
    </row>
    <row r="2853" spans="1:10" ht="18.75" thickBot="1" x14ac:dyDescent="0.3">
      <c r="A2853" s="2" t="s">
        <v>3010</v>
      </c>
      <c r="B2853" s="3">
        <v>45960.601145833331</v>
      </c>
      <c r="C2853" s="2" t="s">
        <v>10</v>
      </c>
      <c r="D2853" s="2">
        <v>8001560609280</v>
      </c>
      <c r="E2853" s="2" t="s">
        <v>2877</v>
      </c>
      <c r="F2853" s="2">
        <v>3.5</v>
      </c>
      <c r="G2853" s="2" t="s">
        <v>12</v>
      </c>
      <c r="H2853" s="2">
        <v>100</v>
      </c>
      <c r="I2853" s="2">
        <v>0</v>
      </c>
      <c r="J2853" s="2" t="s">
        <v>2869</v>
      </c>
    </row>
    <row r="2854" spans="1:10" ht="18.75" thickBot="1" x14ac:dyDescent="0.3">
      <c r="A2854" s="2" t="s">
        <v>3011</v>
      </c>
      <c r="B2854" s="3">
        <v>45961.406226851854</v>
      </c>
      <c r="C2854" s="2" t="s">
        <v>20</v>
      </c>
      <c r="D2854" s="2">
        <v>8001560609280</v>
      </c>
      <c r="E2854" s="2" t="s">
        <v>3012</v>
      </c>
      <c r="F2854" s="2">
        <v>3.5</v>
      </c>
      <c r="G2854" s="2" t="s">
        <v>12</v>
      </c>
      <c r="H2854" s="2">
        <v>100</v>
      </c>
      <c r="I2854" s="2">
        <v>0</v>
      </c>
      <c r="J2854" s="2" t="s">
        <v>2869</v>
      </c>
    </row>
    <row r="2855" spans="1:10" ht="18.75" thickBot="1" x14ac:dyDescent="0.3">
      <c r="A2855" s="2" t="s">
        <v>3013</v>
      </c>
      <c r="B2855" s="3">
        <v>45961.408125000002</v>
      </c>
      <c r="C2855" s="2" t="s">
        <v>20</v>
      </c>
      <c r="D2855" s="2">
        <v>8001560609280</v>
      </c>
      <c r="E2855" s="2" t="s">
        <v>3014</v>
      </c>
      <c r="F2855" s="2">
        <v>3.5</v>
      </c>
      <c r="G2855" s="2" t="s">
        <v>12</v>
      </c>
      <c r="H2855" s="2">
        <v>100</v>
      </c>
      <c r="I2855" s="2">
        <v>0</v>
      </c>
      <c r="J2855" s="2" t="s">
        <v>2869</v>
      </c>
    </row>
    <row r="2856" spans="1:10" ht="18.75" thickBot="1" x14ac:dyDescent="0.3">
      <c r="A2856" s="2" t="s">
        <v>3015</v>
      </c>
      <c r="B2856" s="3">
        <v>45961.409375000003</v>
      </c>
      <c r="C2856" s="2" t="s">
        <v>20</v>
      </c>
      <c r="D2856" s="2">
        <v>8001560609280</v>
      </c>
      <c r="E2856" s="2" t="s">
        <v>2968</v>
      </c>
      <c r="F2856" s="2">
        <v>3.5</v>
      </c>
      <c r="G2856" s="2" t="s">
        <v>12</v>
      </c>
      <c r="H2856" s="2">
        <v>100</v>
      </c>
      <c r="I2856" s="2">
        <v>0</v>
      </c>
      <c r="J2856" s="2" t="s">
        <v>2869</v>
      </c>
    </row>
    <row r="2857" spans="1:10" ht="18.75" thickBot="1" x14ac:dyDescent="0.3">
      <c r="A2857" s="2" t="s">
        <v>3016</v>
      </c>
      <c r="B2857" s="3">
        <v>45964.411562499998</v>
      </c>
      <c r="C2857" s="2" t="s">
        <v>196</v>
      </c>
      <c r="D2857" s="2">
        <v>8001560609280</v>
      </c>
      <c r="E2857" s="2" t="s">
        <v>2971</v>
      </c>
      <c r="F2857" s="2">
        <v>3.5</v>
      </c>
      <c r="G2857" s="2" t="s">
        <v>12</v>
      </c>
      <c r="H2857" s="2">
        <v>100</v>
      </c>
      <c r="I2857" s="2">
        <v>0</v>
      </c>
      <c r="J2857" s="2" t="s">
        <v>2869</v>
      </c>
    </row>
    <row r="2858" spans="1:10" ht="18.75" thickBot="1" x14ac:dyDescent="0.3">
      <c r="A2858" s="2" t="s">
        <v>3017</v>
      </c>
      <c r="B2858" s="3">
        <v>45959.533680555556</v>
      </c>
      <c r="C2858" s="2" t="s">
        <v>10</v>
      </c>
      <c r="D2858" s="2">
        <v>8001560609280</v>
      </c>
      <c r="E2858" s="2" t="s">
        <v>2973</v>
      </c>
      <c r="F2858" s="2">
        <v>3.5</v>
      </c>
      <c r="G2858" s="2" t="s">
        <v>12</v>
      </c>
      <c r="H2858" s="2">
        <v>100</v>
      </c>
      <c r="I2858" s="2">
        <v>0</v>
      </c>
      <c r="J2858" s="2" t="s">
        <v>2869</v>
      </c>
    </row>
    <row r="2859" spans="1:10" ht="18.75" thickBot="1" x14ac:dyDescent="0.3">
      <c r="A2859" s="2" t="s">
        <v>3018</v>
      </c>
      <c r="B2859" s="3">
        <v>45959.542071759257</v>
      </c>
      <c r="C2859" s="2" t="s">
        <v>10</v>
      </c>
      <c r="D2859" s="2">
        <v>8001560609280</v>
      </c>
      <c r="E2859" s="2" t="s">
        <v>2973</v>
      </c>
      <c r="F2859" s="2">
        <v>3.5</v>
      </c>
      <c r="G2859" s="2" t="s">
        <v>12</v>
      </c>
      <c r="H2859" s="2">
        <v>100</v>
      </c>
      <c r="I2859" s="2">
        <v>0</v>
      </c>
      <c r="J2859" s="2" t="s">
        <v>2869</v>
      </c>
    </row>
    <row r="2860" spans="1:10" ht="18.75" thickBot="1" x14ac:dyDescent="0.3">
      <c r="A2860" s="2" t="s">
        <v>3019</v>
      </c>
      <c r="B2860" s="3">
        <v>45959.622847222221</v>
      </c>
      <c r="C2860" s="2" t="s">
        <v>200</v>
      </c>
      <c r="D2860" s="2">
        <v>8001560609280</v>
      </c>
      <c r="E2860" s="2" t="s">
        <v>2949</v>
      </c>
      <c r="F2860" s="2">
        <v>3.5</v>
      </c>
      <c r="G2860" s="2" t="s">
        <v>12</v>
      </c>
      <c r="H2860" s="2">
        <v>100</v>
      </c>
      <c r="I2860" s="2">
        <v>0</v>
      </c>
      <c r="J2860" s="2" t="s">
        <v>2869</v>
      </c>
    </row>
    <row r="2861" spans="1:10" ht="18.75" thickBot="1" x14ac:dyDescent="0.3">
      <c r="A2861" s="2" t="s">
        <v>3020</v>
      </c>
      <c r="B2861" s="3">
        <v>45960.385810185187</v>
      </c>
      <c r="C2861" s="2" t="s">
        <v>200</v>
      </c>
      <c r="D2861" s="2">
        <v>8001560609280</v>
      </c>
      <c r="E2861" s="2" t="s">
        <v>2949</v>
      </c>
      <c r="F2861" s="2">
        <v>3.5</v>
      </c>
      <c r="G2861" s="2" t="s">
        <v>12</v>
      </c>
      <c r="H2861" s="2">
        <v>100</v>
      </c>
      <c r="I2861" s="2">
        <v>0</v>
      </c>
      <c r="J2861" s="2" t="s">
        <v>2869</v>
      </c>
    </row>
    <row r="2862" spans="1:10" ht="18.75" thickBot="1" x14ac:dyDescent="0.3">
      <c r="A2862" s="2" t="s">
        <v>3021</v>
      </c>
      <c r="B2862" s="3">
        <v>45960.596342592595</v>
      </c>
      <c r="C2862" s="2" t="s">
        <v>10</v>
      </c>
      <c r="D2862" s="2">
        <v>8001560609280</v>
      </c>
      <c r="E2862" s="2" t="s">
        <v>3022</v>
      </c>
      <c r="F2862" s="2">
        <v>3.5</v>
      </c>
      <c r="G2862" s="2" t="s">
        <v>12</v>
      </c>
      <c r="H2862" s="2">
        <v>100</v>
      </c>
      <c r="I2862" s="2">
        <v>0</v>
      </c>
      <c r="J2862" s="2" t="s">
        <v>2869</v>
      </c>
    </row>
    <row r="2863" spans="1:10" ht="18.75" thickBot="1" x14ac:dyDescent="0.3">
      <c r="A2863" s="2" t="s">
        <v>3023</v>
      </c>
      <c r="B2863" s="3">
        <v>45961.406180555554</v>
      </c>
      <c r="C2863" s="2" t="s">
        <v>20</v>
      </c>
      <c r="D2863" s="2">
        <v>8001560609280</v>
      </c>
      <c r="E2863" s="2" t="s">
        <v>2957</v>
      </c>
      <c r="F2863" s="2">
        <v>3.5</v>
      </c>
      <c r="G2863" s="2" t="s">
        <v>12</v>
      </c>
      <c r="H2863" s="2">
        <v>100</v>
      </c>
      <c r="I2863" s="2">
        <v>0</v>
      </c>
      <c r="J2863" s="2" t="s">
        <v>2869</v>
      </c>
    </row>
    <row r="2864" spans="1:10" ht="18.75" thickBot="1" x14ac:dyDescent="0.3">
      <c r="A2864" s="2" t="s">
        <v>3024</v>
      </c>
      <c r="B2864" s="3">
        <v>45961.40828703704</v>
      </c>
      <c r="C2864" s="2" t="s">
        <v>20</v>
      </c>
      <c r="D2864" s="2">
        <v>8001560609280</v>
      </c>
      <c r="E2864" s="2" t="s">
        <v>2968</v>
      </c>
      <c r="F2864" s="2">
        <v>3.5</v>
      </c>
      <c r="G2864" s="2" t="s">
        <v>12</v>
      </c>
      <c r="H2864" s="2">
        <v>100</v>
      </c>
      <c r="I2864" s="2">
        <v>0</v>
      </c>
      <c r="J2864" s="2" t="s">
        <v>2869</v>
      </c>
    </row>
    <row r="2865" spans="1:10" ht="18.75" thickBot="1" x14ac:dyDescent="0.3">
      <c r="A2865" s="2" t="s">
        <v>3025</v>
      </c>
      <c r="B2865" s="3">
        <v>45961.409421296295</v>
      </c>
      <c r="C2865" s="2" t="s">
        <v>20</v>
      </c>
      <c r="D2865" s="2">
        <v>8001560609280</v>
      </c>
      <c r="E2865" s="2" t="s">
        <v>2968</v>
      </c>
      <c r="F2865" s="2">
        <v>3.5</v>
      </c>
      <c r="G2865" s="2" t="s">
        <v>12</v>
      </c>
      <c r="H2865" s="2">
        <v>100</v>
      </c>
      <c r="I2865" s="2">
        <v>0</v>
      </c>
      <c r="J2865" s="2" t="s">
        <v>2869</v>
      </c>
    </row>
    <row r="2866" spans="1:10" ht="18.75" thickBot="1" x14ac:dyDescent="0.3">
      <c r="A2866" s="2" t="s">
        <v>3026</v>
      </c>
      <c r="B2866" s="3">
        <v>45964.411631944444</v>
      </c>
      <c r="C2866" s="2" t="s">
        <v>196</v>
      </c>
      <c r="D2866" s="2">
        <v>8001560609280</v>
      </c>
      <c r="E2866" s="2" t="s">
        <v>2971</v>
      </c>
      <c r="F2866" s="2">
        <v>3.5</v>
      </c>
      <c r="G2866" s="2" t="s">
        <v>12</v>
      </c>
      <c r="H2866" s="2">
        <v>100</v>
      </c>
      <c r="I2866" s="2">
        <v>0</v>
      </c>
      <c r="J2866" s="2" t="s">
        <v>2869</v>
      </c>
    </row>
    <row r="2867" spans="1:10" ht="18.75" thickBot="1" x14ac:dyDescent="0.3">
      <c r="A2867" s="2" t="s">
        <v>193</v>
      </c>
      <c r="B2867" s="3">
        <v>45964.581666666665</v>
      </c>
      <c r="C2867" s="2" t="s">
        <v>27</v>
      </c>
      <c r="D2867" s="2">
        <v>12000091299840</v>
      </c>
      <c r="E2867" s="2" t="s">
        <v>194</v>
      </c>
      <c r="F2867" s="2">
        <v>3.5</v>
      </c>
      <c r="G2867" s="2" t="s">
        <v>12</v>
      </c>
      <c r="H2867" s="4">
        <v>99</v>
      </c>
      <c r="I2867" s="2">
        <v>0</v>
      </c>
      <c r="J2867" s="2" t="s">
        <v>22</v>
      </c>
    </row>
    <row r="2868" spans="1:10" ht="18.75" thickBot="1" x14ac:dyDescent="0.3">
      <c r="A2868" s="2" t="s">
        <v>96</v>
      </c>
      <c r="B2868" s="3">
        <v>45964.497858796298</v>
      </c>
      <c r="C2868" s="2" t="s">
        <v>10</v>
      </c>
      <c r="D2868" s="2">
        <v>6001172513280</v>
      </c>
      <c r="E2868" s="2" t="s">
        <v>11</v>
      </c>
      <c r="F2868" s="2">
        <v>3.5</v>
      </c>
      <c r="G2868" s="2" t="s">
        <v>12</v>
      </c>
      <c r="H2868" s="4">
        <v>99</v>
      </c>
      <c r="I2868" s="2">
        <v>0</v>
      </c>
      <c r="J2868" s="2" t="s">
        <v>13</v>
      </c>
    </row>
    <row r="2869" spans="1:10" ht="18.75" thickBot="1" x14ac:dyDescent="0.3">
      <c r="A2869" s="2" t="s">
        <v>97</v>
      </c>
      <c r="B2869" s="3">
        <v>45964.500254629631</v>
      </c>
      <c r="C2869" s="2" t="s">
        <v>10</v>
      </c>
      <c r="D2869" s="2">
        <v>6001172513280</v>
      </c>
      <c r="E2869" s="2" t="s">
        <v>11</v>
      </c>
      <c r="F2869" s="2">
        <v>3.5</v>
      </c>
      <c r="G2869" s="2" t="s">
        <v>12</v>
      </c>
      <c r="H2869" s="4">
        <v>99</v>
      </c>
      <c r="I2869" s="2">
        <v>0</v>
      </c>
      <c r="J2869" s="2" t="s">
        <v>13</v>
      </c>
    </row>
    <row r="2870" spans="1:10" ht="18.75" thickBot="1" x14ac:dyDescent="0.3">
      <c r="A2870" s="2" t="s">
        <v>98</v>
      </c>
      <c r="B2870" s="3">
        <v>45964.502812500003</v>
      </c>
      <c r="C2870" s="2" t="s">
        <v>10</v>
      </c>
      <c r="D2870" s="2">
        <v>6001172513280</v>
      </c>
      <c r="E2870" s="2" t="s">
        <v>11</v>
      </c>
      <c r="F2870" s="2">
        <v>3.5</v>
      </c>
      <c r="G2870" s="2" t="s">
        <v>12</v>
      </c>
      <c r="H2870" s="4">
        <v>99</v>
      </c>
      <c r="I2870" s="2">
        <v>0</v>
      </c>
      <c r="J2870" s="2" t="s">
        <v>13</v>
      </c>
    </row>
    <row r="2871" spans="1:10" ht="18.75" thickBot="1" x14ac:dyDescent="0.3">
      <c r="A2871" s="2" t="s">
        <v>99</v>
      </c>
      <c r="B2871" s="3">
        <v>45964.503796296296</v>
      </c>
      <c r="C2871" s="2" t="s">
        <v>10</v>
      </c>
      <c r="D2871" s="2">
        <v>6001172513280</v>
      </c>
      <c r="E2871" s="2" t="s">
        <v>11</v>
      </c>
      <c r="F2871" s="2">
        <v>3.5</v>
      </c>
      <c r="G2871" s="2" t="s">
        <v>12</v>
      </c>
      <c r="H2871" s="4">
        <v>99</v>
      </c>
      <c r="I2871" s="2">
        <v>0</v>
      </c>
      <c r="J2871" s="2" t="s">
        <v>13</v>
      </c>
    </row>
    <row r="2872" spans="1:10" ht="18.75" thickBot="1" x14ac:dyDescent="0.3">
      <c r="A2872" s="2" t="s">
        <v>100</v>
      </c>
      <c r="B2872" s="3">
        <v>45964.504930555559</v>
      </c>
      <c r="C2872" s="2" t="s">
        <v>10</v>
      </c>
      <c r="D2872" s="2">
        <v>6001172513280</v>
      </c>
      <c r="E2872" s="2" t="s">
        <v>11</v>
      </c>
      <c r="F2872" s="2">
        <v>3.5</v>
      </c>
      <c r="G2872" s="2" t="s">
        <v>12</v>
      </c>
      <c r="H2872" s="4">
        <v>99</v>
      </c>
      <c r="I2872" s="2">
        <v>0</v>
      </c>
      <c r="J2872" s="2" t="s">
        <v>13</v>
      </c>
    </row>
    <row r="2873" spans="1:10" ht="18.75" thickBot="1" x14ac:dyDescent="0.3">
      <c r="A2873" s="2" t="s">
        <v>101</v>
      </c>
      <c r="B2873" s="3">
        <v>45964.505983796298</v>
      </c>
      <c r="C2873" s="2" t="s">
        <v>10</v>
      </c>
      <c r="D2873" s="2">
        <v>6001172513280</v>
      </c>
      <c r="E2873" s="2" t="s">
        <v>11</v>
      </c>
      <c r="F2873" s="2">
        <v>3.5</v>
      </c>
      <c r="G2873" s="2" t="s">
        <v>12</v>
      </c>
      <c r="H2873" s="4">
        <v>99</v>
      </c>
      <c r="I2873" s="2">
        <v>0</v>
      </c>
      <c r="J2873" s="2" t="s">
        <v>13</v>
      </c>
    </row>
    <row r="2874" spans="1:10" ht="18.75" thickBot="1" x14ac:dyDescent="0.3">
      <c r="A2874" s="2" t="s">
        <v>102</v>
      </c>
      <c r="B2874" s="3">
        <v>45964.506932870368</v>
      </c>
      <c r="C2874" s="2" t="s">
        <v>10</v>
      </c>
      <c r="D2874" s="2">
        <v>6001172513280</v>
      </c>
      <c r="E2874" s="2" t="s">
        <v>11</v>
      </c>
      <c r="F2874" s="2">
        <v>3.5</v>
      </c>
      <c r="G2874" s="2" t="s">
        <v>12</v>
      </c>
      <c r="H2874" s="4">
        <v>99</v>
      </c>
      <c r="I2874" s="2">
        <v>0</v>
      </c>
      <c r="J2874" s="2" t="s">
        <v>13</v>
      </c>
    </row>
    <row r="2875" spans="1:10" ht="18.75" thickBot="1" x14ac:dyDescent="0.3">
      <c r="A2875" s="2" t="s">
        <v>103</v>
      </c>
      <c r="B2875" s="3">
        <v>45964.510358796295</v>
      </c>
      <c r="C2875" s="2" t="s">
        <v>10</v>
      </c>
      <c r="D2875" s="2">
        <v>6001172513280</v>
      </c>
      <c r="E2875" s="2" t="s">
        <v>11</v>
      </c>
      <c r="F2875" s="2">
        <v>3.5</v>
      </c>
      <c r="G2875" s="2" t="s">
        <v>12</v>
      </c>
      <c r="H2875" s="4">
        <v>99</v>
      </c>
      <c r="I2875" s="2">
        <v>0</v>
      </c>
      <c r="J2875" s="2" t="s">
        <v>13</v>
      </c>
    </row>
    <row r="2876" spans="1:10" ht="18.75" thickBot="1" x14ac:dyDescent="0.3">
      <c r="A2876" s="2" t="s">
        <v>104</v>
      </c>
      <c r="B2876" s="3">
        <v>45964.515405092592</v>
      </c>
      <c r="C2876" s="2" t="s">
        <v>10</v>
      </c>
      <c r="D2876" s="2">
        <v>6001172513280</v>
      </c>
      <c r="E2876" s="2" t="s">
        <v>11</v>
      </c>
      <c r="F2876" s="2">
        <v>3.5</v>
      </c>
      <c r="G2876" s="2" t="s">
        <v>12</v>
      </c>
      <c r="H2876" s="4">
        <v>99</v>
      </c>
      <c r="I2876" s="2">
        <v>0</v>
      </c>
      <c r="J2876" s="2" t="s">
        <v>13</v>
      </c>
    </row>
    <row r="2877" spans="1:10" ht="18.75" thickBot="1" x14ac:dyDescent="0.3">
      <c r="A2877" s="2" t="s">
        <v>105</v>
      </c>
      <c r="B2877" s="3">
        <v>45964.516469907408</v>
      </c>
      <c r="C2877" s="2" t="s">
        <v>10</v>
      </c>
      <c r="D2877" s="2">
        <v>6001172513280</v>
      </c>
      <c r="E2877" s="2" t="s">
        <v>11</v>
      </c>
      <c r="F2877" s="2">
        <v>3.5</v>
      </c>
      <c r="G2877" s="2" t="s">
        <v>12</v>
      </c>
      <c r="H2877" s="4">
        <v>99</v>
      </c>
      <c r="I2877" s="2">
        <v>0</v>
      </c>
      <c r="J2877" s="2" t="s">
        <v>13</v>
      </c>
    </row>
    <row r="2878" spans="1:10" ht="18.75" thickBot="1" x14ac:dyDescent="0.3">
      <c r="A2878" s="2" t="s">
        <v>106</v>
      </c>
      <c r="B2878" s="3">
        <v>45964.51898148148</v>
      </c>
      <c r="C2878" s="2" t="s">
        <v>10</v>
      </c>
      <c r="D2878" s="2">
        <v>6001172513280</v>
      </c>
      <c r="E2878" s="2" t="s">
        <v>11</v>
      </c>
      <c r="F2878" s="2">
        <v>3.5</v>
      </c>
      <c r="G2878" s="2" t="s">
        <v>12</v>
      </c>
      <c r="H2878" s="4">
        <v>99</v>
      </c>
      <c r="I2878" s="2">
        <v>0</v>
      </c>
      <c r="J2878" s="2" t="s">
        <v>13</v>
      </c>
    </row>
    <row r="2879" spans="1:10" ht="18.75" thickBot="1" x14ac:dyDescent="0.3">
      <c r="A2879" s="2" t="s">
        <v>107</v>
      </c>
      <c r="B2879" s="3">
        <v>45964.519965277781</v>
      </c>
      <c r="C2879" s="2" t="s">
        <v>10</v>
      </c>
      <c r="D2879" s="2">
        <v>6001172513280</v>
      </c>
      <c r="E2879" s="2" t="s">
        <v>11</v>
      </c>
      <c r="F2879" s="2">
        <v>3.5</v>
      </c>
      <c r="G2879" s="2" t="s">
        <v>12</v>
      </c>
      <c r="H2879" s="4">
        <v>99</v>
      </c>
      <c r="I2879" s="2">
        <v>0</v>
      </c>
      <c r="J2879" s="2" t="s">
        <v>13</v>
      </c>
    </row>
    <row r="2880" spans="1:10" ht="18.75" thickBot="1" x14ac:dyDescent="0.3">
      <c r="A2880" s="2" t="s">
        <v>108</v>
      </c>
      <c r="B2880" s="3">
        <v>45964.521307870367</v>
      </c>
      <c r="C2880" s="2" t="s">
        <v>10</v>
      </c>
      <c r="D2880" s="2">
        <v>6001172513280</v>
      </c>
      <c r="E2880" s="2" t="s">
        <v>11</v>
      </c>
      <c r="F2880" s="2">
        <v>3.5</v>
      </c>
      <c r="G2880" s="2" t="s">
        <v>12</v>
      </c>
      <c r="H2880" s="4">
        <v>99</v>
      </c>
      <c r="I2880" s="2">
        <v>0</v>
      </c>
      <c r="J2880" s="2" t="s">
        <v>13</v>
      </c>
    </row>
    <row r="2881" spans="1:10" ht="18.75" thickBot="1" x14ac:dyDescent="0.3">
      <c r="A2881" s="2" t="s">
        <v>109</v>
      </c>
      <c r="B2881" s="3">
        <v>45964.522349537037</v>
      </c>
      <c r="C2881" s="2" t="s">
        <v>10</v>
      </c>
      <c r="D2881" s="2">
        <v>6001172513280</v>
      </c>
      <c r="E2881" s="2" t="s">
        <v>11</v>
      </c>
      <c r="F2881" s="2">
        <v>3.5</v>
      </c>
      <c r="G2881" s="2" t="s">
        <v>12</v>
      </c>
      <c r="H2881" s="4">
        <v>99</v>
      </c>
      <c r="I2881" s="2">
        <v>0</v>
      </c>
      <c r="J2881" s="2" t="s">
        <v>13</v>
      </c>
    </row>
    <row r="2882" spans="1:10" ht="18.75" thickBot="1" x14ac:dyDescent="0.3">
      <c r="A2882" s="2" t="s">
        <v>110</v>
      </c>
      <c r="B2882" s="3">
        <v>45964.523275462961</v>
      </c>
      <c r="C2882" s="2" t="s">
        <v>10</v>
      </c>
      <c r="D2882" s="2">
        <v>6001172513280</v>
      </c>
      <c r="E2882" s="2" t="s">
        <v>11</v>
      </c>
      <c r="F2882" s="2">
        <v>3.5</v>
      </c>
      <c r="G2882" s="2" t="s">
        <v>12</v>
      </c>
      <c r="H2882" s="4">
        <v>99</v>
      </c>
      <c r="I2882" s="2">
        <v>0</v>
      </c>
      <c r="J2882" s="2" t="s">
        <v>13</v>
      </c>
    </row>
    <row r="2883" spans="1:10" ht="18.75" thickBot="1" x14ac:dyDescent="0.3">
      <c r="A2883" s="2" t="s">
        <v>111</v>
      </c>
      <c r="B2883" s="3">
        <v>45964.524247685185</v>
      </c>
      <c r="C2883" s="2" t="s">
        <v>10</v>
      </c>
      <c r="D2883" s="2">
        <v>6001172513280</v>
      </c>
      <c r="E2883" s="2" t="s">
        <v>11</v>
      </c>
      <c r="F2883" s="2">
        <v>3.5</v>
      </c>
      <c r="G2883" s="2" t="s">
        <v>12</v>
      </c>
      <c r="H2883" s="4">
        <v>99</v>
      </c>
      <c r="I2883" s="2">
        <v>0</v>
      </c>
      <c r="J2883" s="2" t="s">
        <v>13</v>
      </c>
    </row>
    <row r="2884" spans="1:10" ht="18.75" thickBot="1" x14ac:dyDescent="0.3">
      <c r="A2884" s="2" t="s">
        <v>112</v>
      </c>
      <c r="B2884" s="3">
        <v>45964.497939814813</v>
      </c>
      <c r="C2884" s="2" t="s">
        <v>10</v>
      </c>
      <c r="D2884" s="2">
        <v>6001172513280</v>
      </c>
      <c r="E2884" s="2" t="s">
        <v>11</v>
      </c>
      <c r="F2884" s="2">
        <v>3.5</v>
      </c>
      <c r="G2884" s="2" t="s">
        <v>12</v>
      </c>
      <c r="H2884" s="4">
        <v>99</v>
      </c>
      <c r="I2884" s="2">
        <v>0</v>
      </c>
      <c r="J2884" s="2" t="s">
        <v>13</v>
      </c>
    </row>
    <row r="2885" spans="1:10" ht="18.75" thickBot="1" x14ac:dyDescent="0.3">
      <c r="A2885" s="2" t="s">
        <v>113</v>
      </c>
      <c r="B2885" s="3">
        <v>45964.500277777777</v>
      </c>
      <c r="C2885" s="2" t="s">
        <v>10</v>
      </c>
      <c r="D2885" s="2">
        <v>6001172513280</v>
      </c>
      <c r="E2885" s="2" t="s">
        <v>11</v>
      </c>
      <c r="F2885" s="2">
        <v>3.5</v>
      </c>
      <c r="G2885" s="2" t="s">
        <v>12</v>
      </c>
      <c r="H2885" s="4">
        <v>99</v>
      </c>
      <c r="I2885" s="2">
        <v>0</v>
      </c>
      <c r="J2885" s="2" t="s">
        <v>13</v>
      </c>
    </row>
    <row r="2886" spans="1:10" ht="18.75" thickBot="1" x14ac:dyDescent="0.3">
      <c r="A2886" s="2" t="s">
        <v>114</v>
      </c>
      <c r="B2886" s="3">
        <v>45964.502824074072</v>
      </c>
      <c r="C2886" s="2" t="s">
        <v>10</v>
      </c>
      <c r="D2886" s="2">
        <v>6001172513280</v>
      </c>
      <c r="E2886" s="2" t="s">
        <v>11</v>
      </c>
      <c r="F2886" s="2">
        <v>3.5</v>
      </c>
      <c r="G2886" s="2" t="s">
        <v>12</v>
      </c>
      <c r="H2886" s="4">
        <v>99</v>
      </c>
      <c r="I2886" s="2">
        <v>0</v>
      </c>
      <c r="J2886" s="2" t="s">
        <v>13</v>
      </c>
    </row>
    <row r="2887" spans="1:10" ht="18.75" thickBot="1" x14ac:dyDescent="0.3">
      <c r="A2887" s="2" t="s">
        <v>115</v>
      </c>
      <c r="B2887" s="3">
        <v>45964.503750000003</v>
      </c>
      <c r="C2887" s="2" t="s">
        <v>10</v>
      </c>
      <c r="D2887" s="2">
        <v>6001172513280</v>
      </c>
      <c r="E2887" s="2" t="s">
        <v>11</v>
      </c>
      <c r="F2887" s="2">
        <v>3.5</v>
      </c>
      <c r="G2887" s="2" t="s">
        <v>12</v>
      </c>
      <c r="H2887" s="4">
        <v>99</v>
      </c>
      <c r="I2887" s="2">
        <v>0</v>
      </c>
      <c r="J2887" s="2" t="s">
        <v>13</v>
      </c>
    </row>
    <row r="2888" spans="1:10" ht="18.75" thickBot="1" x14ac:dyDescent="0.3">
      <c r="A2888" s="2" t="s">
        <v>116</v>
      </c>
      <c r="B2888" s="3">
        <v>45964.505949074075</v>
      </c>
      <c r="C2888" s="2" t="s">
        <v>10</v>
      </c>
      <c r="D2888" s="2">
        <v>6001172513280</v>
      </c>
      <c r="E2888" s="2" t="s">
        <v>11</v>
      </c>
      <c r="F2888" s="2">
        <v>3.5</v>
      </c>
      <c r="G2888" s="2" t="s">
        <v>12</v>
      </c>
      <c r="H2888" s="4">
        <v>99</v>
      </c>
      <c r="I2888" s="2">
        <v>0</v>
      </c>
      <c r="J2888" s="2" t="s">
        <v>13</v>
      </c>
    </row>
    <row r="2889" spans="1:10" ht="18.75" thickBot="1" x14ac:dyDescent="0.3">
      <c r="A2889" s="2" t="s">
        <v>117</v>
      </c>
      <c r="B2889" s="3">
        <v>45964.506956018522</v>
      </c>
      <c r="C2889" s="2" t="s">
        <v>10</v>
      </c>
      <c r="D2889" s="2">
        <v>6001172513280</v>
      </c>
      <c r="E2889" s="2" t="s">
        <v>11</v>
      </c>
      <c r="F2889" s="2">
        <v>3.5</v>
      </c>
      <c r="G2889" s="2" t="s">
        <v>12</v>
      </c>
      <c r="H2889" s="4">
        <v>99</v>
      </c>
      <c r="I2889" s="2">
        <v>0</v>
      </c>
      <c r="J2889" s="2" t="s">
        <v>13</v>
      </c>
    </row>
    <row r="2890" spans="1:10" ht="18.75" thickBot="1" x14ac:dyDescent="0.3">
      <c r="A2890" s="2" t="s">
        <v>118</v>
      </c>
      <c r="B2890" s="3">
        <v>45964.510393518518</v>
      </c>
      <c r="C2890" s="2" t="s">
        <v>10</v>
      </c>
      <c r="D2890" s="2">
        <v>6001172513280</v>
      </c>
      <c r="E2890" s="2" t="s">
        <v>11</v>
      </c>
      <c r="F2890" s="2">
        <v>3.5</v>
      </c>
      <c r="G2890" s="2" t="s">
        <v>12</v>
      </c>
      <c r="H2890" s="4">
        <v>99</v>
      </c>
      <c r="I2890" s="2">
        <v>0</v>
      </c>
      <c r="J2890" s="2" t="s">
        <v>13</v>
      </c>
    </row>
    <row r="2891" spans="1:10" ht="18.75" thickBot="1" x14ac:dyDescent="0.3">
      <c r="A2891" s="2" t="s">
        <v>119</v>
      </c>
      <c r="B2891" s="3">
        <v>45964.512557870374</v>
      </c>
      <c r="C2891" s="2" t="s">
        <v>10</v>
      </c>
      <c r="D2891" s="2">
        <v>6001172513280</v>
      </c>
      <c r="E2891" s="2" t="s">
        <v>11</v>
      </c>
      <c r="F2891" s="2">
        <v>3.5</v>
      </c>
      <c r="G2891" s="2" t="s">
        <v>12</v>
      </c>
      <c r="H2891" s="4">
        <v>99</v>
      </c>
      <c r="I2891" s="2">
        <v>0</v>
      </c>
      <c r="J2891" s="2" t="s">
        <v>13</v>
      </c>
    </row>
    <row r="2892" spans="1:10" ht="18.75" thickBot="1" x14ac:dyDescent="0.3">
      <c r="A2892" s="2" t="s">
        <v>120</v>
      </c>
      <c r="B2892" s="3">
        <v>45964.514236111114</v>
      </c>
      <c r="C2892" s="2" t="s">
        <v>10</v>
      </c>
      <c r="D2892" s="2">
        <v>6001172513280</v>
      </c>
      <c r="E2892" s="2" t="s">
        <v>11</v>
      </c>
      <c r="F2892" s="2">
        <v>3.5</v>
      </c>
      <c r="G2892" s="2" t="s">
        <v>12</v>
      </c>
      <c r="H2892" s="4">
        <v>99</v>
      </c>
      <c r="I2892" s="2">
        <v>0</v>
      </c>
      <c r="J2892" s="2" t="s">
        <v>13</v>
      </c>
    </row>
    <row r="2893" spans="1:10" ht="18.75" thickBot="1" x14ac:dyDescent="0.3">
      <c r="A2893" s="2" t="s">
        <v>121</v>
      </c>
      <c r="B2893" s="3">
        <v>45964.515451388892</v>
      </c>
      <c r="C2893" s="2" t="s">
        <v>10</v>
      </c>
      <c r="D2893" s="2">
        <v>6001172513280</v>
      </c>
      <c r="E2893" s="2" t="s">
        <v>11</v>
      </c>
      <c r="F2893" s="2">
        <v>3.5</v>
      </c>
      <c r="G2893" s="2" t="s">
        <v>12</v>
      </c>
      <c r="H2893" s="4">
        <v>99</v>
      </c>
      <c r="I2893" s="2">
        <v>0</v>
      </c>
      <c r="J2893" s="2" t="s">
        <v>13</v>
      </c>
    </row>
    <row r="2894" spans="1:10" ht="18.75" thickBot="1" x14ac:dyDescent="0.3">
      <c r="A2894" s="2" t="s">
        <v>122</v>
      </c>
      <c r="B2894" s="3">
        <v>45964.517835648148</v>
      </c>
      <c r="C2894" s="2" t="s">
        <v>10</v>
      </c>
      <c r="D2894" s="2">
        <v>6001172513280</v>
      </c>
      <c r="E2894" s="2" t="s">
        <v>11</v>
      </c>
      <c r="F2894" s="2">
        <v>3.5</v>
      </c>
      <c r="G2894" s="2" t="s">
        <v>12</v>
      </c>
      <c r="H2894" s="4">
        <v>99</v>
      </c>
      <c r="I2894" s="2">
        <v>0</v>
      </c>
      <c r="J2894" s="2" t="s">
        <v>13</v>
      </c>
    </row>
    <row r="2895" spans="1:10" ht="18.75" thickBot="1" x14ac:dyDescent="0.3">
      <c r="A2895" s="2" t="s">
        <v>123</v>
      </c>
      <c r="B2895" s="3">
        <v>45964.519004629627</v>
      </c>
      <c r="C2895" s="2" t="s">
        <v>10</v>
      </c>
      <c r="D2895" s="2">
        <v>6001172513280</v>
      </c>
      <c r="E2895" s="2" t="s">
        <v>11</v>
      </c>
      <c r="F2895" s="2">
        <v>3.5</v>
      </c>
      <c r="G2895" s="2" t="s">
        <v>12</v>
      </c>
      <c r="H2895" s="4">
        <v>99</v>
      </c>
      <c r="I2895" s="2">
        <v>0</v>
      </c>
      <c r="J2895" s="2" t="s">
        <v>13</v>
      </c>
    </row>
    <row r="2896" spans="1:10" ht="18.75" thickBot="1" x14ac:dyDescent="0.3">
      <c r="A2896" s="2" t="s">
        <v>124</v>
      </c>
      <c r="B2896" s="3">
        <v>45964.519988425927</v>
      </c>
      <c r="C2896" s="2" t="s">
        <v>10</v>
      </c>
      <c r="D2896" s="2">
        <v>6001172513280</v>
      </c>
      <c r="E2896" s="2" t="s">
        <v>11</v>
      </c>
      <c r="F2896" s="2">
        <v>3.5</v>
      </c>
      <c r="G2896" s="2" t="s">
        <v>12</v>
      </c>
      <c r="H2896" s="4">
        <v>99</v>
      </c>
      <c r="I2896" s="2">
        <v>0</v>
      </c>
      <c r="J2896" s="2" t="s">
        <v>13</v>
      </c>
    </row>
    <row r="2897" spans="1:10" ht="18.75" thickBot="1" x14ac:dyDescent="0.3">
      <c r="A2897" s="2" t="s">
        <v>125</v>
      </c>
      <c r="B2897" s="3">
        <v>45964.521284722221</v>
      </c>
      <c r="C2897" s="2" t="s">
        <v>10</v>
      </c>
      <c r="D2897" s="2">
        <v>6001172513280</v>
      </c>
      <c r="E2897" s="2" t="s">
        <v>11</v>
      </c>
      <c r="F2897" s="2">
        <v>3.5</v>
      </c>
      <c r="G2897" s="2" t="s">
        <v>12</v>
      </c>
      <c r="H2897" s="4">
        <v>99</v>
      </c>
      <c r="I2897" s="2">
        <v>0</v>
      </c>
      <c r="J2897" s="2" t="s">
        <v>13</v>
      </c>
    </row>
    <row r="2898" spans="1:10" ht="18.75" thickBot="1" x14ac:dyDescent="0.3">
      <c r="A2898" s="2" t="s">
        <v>126</v>
      </c>
      <c r="B2898" s="3">
        <v>45964.522361111114</v>
      </c>
      <c r="C2898" s="2" t="s">
        <v>10</v>
      </c>
      <c r="D2898" s="2">
        <v>6001172513280</v>
      </c>
      <c r="E2898" s="2" t="s">
        <v>11</v>
      </c>
      <c r="F2898" s="2">
        <v>3.5</v>
      </c>
      <c r="G2898" s="2" t="s">
        <v>12</v>
      </c>
      <c r="H2898" s="4">
        <v>99</v>
      </c>
      <c r="I2898" s="2">
        <v>0</v>
      </c>
      <c r="J2898" s="2" t="s">
        <v>13</v>
      </c>
    </row>
    <row r="2899" spans="1:10" ht="18.75" thickBot="1" x14ac:dyDescent="0.3">
      <c r="A2899" s="2" t="s">
        <v>127</v>
      </c>
      <c r="B2899" s="3">
        <v>45964.523310185185</v>
      </c>
      <c r="C2899" s="2" t="s">
        <v>10</v>
      </c>
      <c r="D2899" s="2">
        <v>6001172513280</v>
      </c>
      <c r="E2899" s="2" t="s">
        <v>11</v>
      </c>
      <c r="F2899" s="2">
        <v>3.5</v>
      </c>
      <c r="G2899" s="2" t="s">
        <v>12</v>
      </c>
      <c r="H2899" s="4">
        <v>99</v>
      </c>
      <c r="I2899" s="2">
        <v>0</v>
      </c>
      <c r="J2899" s="2" t="s">
        <v>13</v>
      </c>
    </row>
    <row r="2900" spans="1:10" ht="18.75" thickBot="1" x14ac:dyDescent="0.3">
      <c r="A2900" s="2" t="s">
        <v>128</v>
      </c>
      <c r="B2900" s="3">
        <v>45964.524270833332</v>
      </c>
      <c r="C2900" s="2" t="s">
        <v>10</v>
      </c>
      <c r="D2900" s="2">
        <v>6001172513280</v>
      </c>
      <c r="E2900" s="2" t="s">
        <v>11</v>
      </c>
      <c r="F2900" s="2">
        <v>3.5</v>
      </c>
      <c r="G2900" s="2" t="s">
        <v>12</v>
      </c>
      <c r="H2900" s="4">
        <v>99</v>
      </c>
      <c r="I2900" s="2">
        <v>0</v>
      </c>
      <c r="J2900" s="2" t="s">
        <v>13</v>
      </c>
    </row>
    <row r="2901" spans="1:10" ht="18.75" thickBot="1" x14ac:dyDescent="0.3">
      <c r="A2901" s="2" t="s">
        <v>129</v>
      </c>
      <c r="B2901" s="3">
        <v>45964.500358796293</v>
      </c>
      <c r="C2901" s="2" t="s">
        <v>10</v>
      </c>
      <c r="D2901" s="2">
        <v>6001172513280</v>
      </c>
      <c r="E2901" s="2" t="s">
        <v>11</v>
      </c>
      <c r="F2901" s="2">
        <v>3.5</v>
      </c>
      <c r="G2901" s="2" t="s">
        <v>12</v>
      </c>
      <c r="H2901" s="4">
        <v>99</v>
      </c>
      <c r="I2901" s="2">
        <v>0</v>
      </c>
      <c r="J2901" s="2" t="s">
        <v>13</v>
      </c>
    </row>
    <row r="2902" spans="1:10" ht="18.75" thickBot="1" x14ac:dyDescent="0.3">
      <c r="A2902" s="2" t="s">
        <v>130</v>
      </c>
      <c r="B2902" s="3">
        <v>45964.502893518518</v>
      </c>
      <c r="C2902" s="2" t="s">
        <v>10</v>
      </c>
      <c r="D2902" s="2">
        <v>6001172513280</v>
      </c>
      <c r="E2902" s="2" t="s">
        <v>11</v>
      </c>
      <c r="F2902" s="2">
        <v>3.5</v>
      </c>
      <c r="G2902" s="2" t="s">
        <v>12</v>
      </c>
      <c r="H2902" s="4">
        <v>99</v>
      </c>
      <c r="I2902" s="2">
        <v>0</v>
      </c>
      <c r="J2902" s="2" t="s">
        <v>13</v>
      </c>
    </row>
    <row r="2903" spans="1:10" ht="18.75" thickBot="1" x14ac:dyDescent="0.3">
      <c r="A2903" s="2" t="s">
        <v>131</v>
      </c>
      <c r="B2903" s="3">
        <v>45964.503784722219</v>
      </c>
      <c r="C2903" s="2" t="s">
        <v>10</v>
      </c>
      <c r="D2903" s="2">
        <v>6001172513280</v>
      </c>
      <c r="E2903" s="2" t="s">
        <v>11</v>
      </c>
      <c r="F2903" s="2">
        <v>3.5</v>
      </c>
      <c r="G2903" s="2" t="s">
        <v>12</v>
      </c>
      <c r="H2903" s="4">
        <v>99</v>
      </c>
      <c r="I2903" s="2">
        <v>0</v>
      </c>
      <c r="J2903" s="2" t="s">
        <v>13</v>
      </c>
    </row>
    <row r="2904" spans="1:10" ht="18.75" thickBot="1" x14ac:dyDescent="0.3">
      <c r="A2904" s="2" t="s">
        <v>132</v>
      </c>
      <c r="B2904" s="3">
        <v>45964.505983796298</v>
      </c>
      <c r="C2904" s="2" t="s">
        <v>10</v>
      </c>
      <c r="D2904" s="2">
        <v>6001172513280</v>
      </c>
      <c r="E2904" s="2" t="s">
        <v>11</v>
      </c>
      <c r="F2904" s="2">
        <v>3.5</v>
      </c>
      <c r="G2904" s="2" t="s">
        <v>12</v>
      </c>
      <c r="H2904" s="4">
        <v>99</v>
      </c>
      <c r="I2904" s="2">
        <v>0</v>
      </c>
      <c r="J2904" s="2" t="s">
        <v>13</v>
      </c>
    </row>
    <row r="2905" spans="1:10" ht="18.75" thickBot="1" x14ac:dyDescent="0.3">
      <c r="A2905" s="2" t="s">
        <v>133</v>
      </c>
      <c r="B2905" s="3">
        <v>45964.507037037038</v>
      </c>
      <c r="C2905" s="2" t="s">
        <v>10</v>
      </c>
      <c r="D2905" s="2">
        <v>6001172513280</v>
      </c>
      <c r="E2905" s="2" t="s">
        <v>11</v>
      </c>
      <c r="F2905" s="2">
        <v>3.5</v>
      </c>
      <c r="G2905" s="2" t="s">
        <v>12</v>
      </c>
      <c r="H2905" s="4">
        <v>99</v>
      </c>
      <c r="I2905" s="2">
        <v>0</v>
      </c>
      <c r="J2905" s="2" t="s">
        <v>13</v>
      </c>
    </row>
    <row r="2906" spans="1:10" ht="18.75" thickBot="1" x14ac:dyDescent="0.3">
      <c r="A2906" s="2" t="s">
        <v>134</v>
      </c>
      <c r="B2906" s="3">
        <v>45964.510462962964</v>
      </c>
      <c r="C2906" s="2" t="s">
        <v>10</v>
      </c>
      <c r="D2906" s="2">
        <v>6001172513280</v>
      </c>
      <c r="E2906" s="2" t="s">
        <v>11</v>
      </c>
      <c r="F2906" s="2">
        <v>3.5</v>
      </c>
      <c r="G2906" s="2" t="s">
        <v>12</v>
      </c>
      <c r="H2906" s="4">
        <v>99</v>
      </c>
      <c r="I2906" s="2">
        <v>0</v>
      </c>
      <c r="J2906" s="2" t="s">
        <v>13</v>
      </c>
    </row>
    <row r="2907" spans="1:10" ht="18.75" thickBot="1" x14ac:dyDescent="0.3">
      <c r="A2907" s="2" t="s">
        <v>135</v>
      </c>
      <c r="B2907" s="3">
        <v>45964.514305555553</v>
      </c>
      <c r="C2907" s="2" t="s">
        <v>10</v>
      </c>
      <c r="D2907" s="2">
        <v>6001172513280</v>
      </c>
      <c r="E2907" s="2" t="s">
        <v>11</v>
      </c>
      <c r="F2907" s="2">
        <v>3.5</v>
      </c>
      <c r="G2907" s="2" t="s">
        <v>12</v>
      </c>
      <c r="H2907" s="4">
        <v>99</v>
      </c>
      <c r="I2907" s="2">
        <v>0</v>
      </c>
      <c r="J2907" s="2" t="s">
        <v>13</v>
      </c>
    </row>
    <row r="2908" spans="1:10" ht="18.75" thickBot="1" x14ac:dyDescent="0.3">
      <c r="A2908" s="2" t="s">
        <v>136</v>
      </c>
      <c r="B2908" s="3">
        <v>45964.515543981484</v>
      </c>
      <c r="C2908" s="2" t="s">
        <v>10</v>
      </c>
      <c r="D2908" s="2">
        <v>6001172513280</v>
      </c>
      <c r="E2908" s="2" t="s">
        <v>11</v>
      </c>
      <c r="F2908" s="2">
        <v>3.5</v>
      </c>
      <c r="G2908" s="2" t="s">
        <v>12</v>
      </c>
      <c r="H2908" s="4">
        <v>99</v>
      </c>
      <c r="I2908" s="2">
        <v>0</v>
      </c>
      <c r="J2908" s="2" t="s">
        <v>13</v>
      </c>
    </row>
    <row r="2909" spans="1:10" ht="18.75" thickBot="1" x14ac:dyDescent="0.3">
      <c r="A2909" s="2" t="s">
        <v>137</v>
      </c>
      <c r="B2909" s="3">
        <v>45964.516574074078</v>
      </c>
      <c r="C2909" s="2" t="s">
        <v>10</v>
      </c>
      <c r="D2909" s="2">
        <v>6001172513280</v>
      </c>
      <c r="E2909" s="2" t="s">
        <v>11</v>
      </c>
      <c r="F2909" s="2">
        <v>3.5</v>
      </c>
      <c r="G2909" s="2" t="s">
        <v>12</v>
      </c>
      <c r="H2909" s="4">
        <v>99</v>
      </c>
      <c r="I2909" s="2">
        <v>0</v>
      </c>
      <c r="J2909" s="2" t="s">
        <v>13</v>
      </c>
    </row>
    <row r="2910" spans="1:10" ht="18.75" thickBot="1" x14ac:dyDescent="0.3">
      <c r="A2910" s="2" t="s">
        <v>138</v>
      </c>
      <c r="B2910" s="3">
        <v>45964.517905092594</v>
      </c>
      <c r="C2910" s="2" t="s">
        <v>10</v>
      </c>
      <c r="D2910" s="2">
        <v>6001172513280</v>
      </c>
      <c r="E2910" s="2" t="s">
        <v>11</v>
      </c>
      <c r="F2910" s="2">
        <v>3.5</v>
      </c>
      <c r="G2910" s="2" t="s">
        <v>12</v>
      </c>
      <c r="H2910" s="4">
        <v>99</v>
      </c>
      <c r="I2910" s="2">
        <v>0</v>
      </c>
      <c r="J2910" s="2" t="s">
        <v>13</v>
      </c>
    </row>
    <row r="2911" spans="1:10" ht="18.75" thickBot="1" x14ac:dyDescent="0.3">
      <c r="A2911" s="2" t="s">
        <v>139</v>
      </c>
      <c r="B2911" s="3">
        <v>45964.519074074073</v>
      </c>
      <c r="C2911" s="2" t="s">
        <v>10</v>
      </c>
      <c r="D2911" s="2">
        <v>6001172513280</v>
      </c>
      <c r="E2911" s="2" t="s">
        <v>11</v>
      </c>
      <c r="F2911" s="2">
        <v>3.5</v>
      </c>
      <c r="G2911" s="2" t="s">
        <v>12</v>
      </c>
      <c r="H2911" s="4">
        <v>99</v>
      </c>
      <c r="I2911" s="2">
        <v>0</v>
      </c>
      <c r="J2911" s="2" t="s">
        <v>13</v>
      </c>
    </row>
    <row r="2912" spans="1:10" ht="18.75" thickBot="1" x14ac:dyDescent="0.3">
      <c r="A2912" s="2" t="s">
        <v>140</v>
      </c>
      <c r="B2912" s="3">
        <v>45964.521319444444</v>
      </c>
      <c r="C2912" s="2" t="s">
        <v>10</v>
      </c>
      <c r="D2912" s="2">
        <v>6001172513280</v>
      </c>
      <c r="E2912" s="2" t="s">
        <v>11</v>
      </c>
      <c r="F2912" s="2">
        <v>3.5</v>
      </c>
      <c r="G2912" s="2" t="s">
        <v>12</v>
      </c>
      <c r="H2912" s="4">
        <v>99</v>
      </c>
      <c r="I2912" s="2">
        <v>0</v>
      </c>
      <c r="J2912" s="2" t="s">
        <v>13</v>
      </c>
    </row>
    <row r="2913" spans="1:10" ht="18.75" thickBot="1" x14ac:dyDescent="0.3">
      <c r="A2913" s="2" t="s">
        <v>141</v>
      </c>
      <c r="B2913" s="3">
        <v>45964.522430555553</v>
      </c>
      <c r="C2913" s="2" t="s">
        <v>10</v>
      </c>
      <c r="D2913" s="2">
        <v>6001172513280</v>
      </c>
      <c r="E2913" s="2" t="s">
        <v>11</v>
      </c>
      <c r="F2913" s="2">
        <v>3.5</v>
      </c>
      <c r="G2913" s="2" t="s">
        <v>12</v>
      </c>
      <c r="H2913" s="4">
        <v>99</v>
      </c>
      <c r="I2913" s="2">
        <v>0</v>
      </c>
      <c r="J2913" s="2" t="s">
        <v>13</v>
      </c>
    </row>
    <row r="2914" spans="1:10" ht="18.75" thickBot="1" x14ac:dyDescent="0.3">
      <c r="A2914" s="2" t="s">
        <v>142</v>
      </c>
      <c r="B2914" s="3">
        <v>45964.5233912037</v>
      </c>
      <c r="C2914" s="2" t="s">
        <v>10</v>
      </c>
      <c r="D2914" s="2">
        <v>6001172513280</v>
      </c>
      <c r="E2914" s="2" t="s">
        <v>11</v>
      </c>
      <c r="F2914" s="2">
        <v>3.5</v>
      </c>
      <c r="G2914" s="2" t="s">
        <v>12</v>
      </c>
      <c r="H2914" s="4">
        <v>99</v>
      </c>
      <c r="I2914" s="2">
        <v>0</v>
      </c>
      <c r="J2914" s="2" t="s">
        <v>13</v>
      </c>
    </row>
    <row r="2915" spans="1:10" ht="18.75" thickBot="1" x14ac:dyDescent="0.3">
      <c r="A2915" s="2" t="s">
        <v>143</v>
      </c>
      <c r="B2915" s="3">
        <v>45964.49796296296</v>
      </c>
      <c r="C2915" s="2" t="s">
        <v>10</v>
      </c>
      <c r="D2915" s="2">
        <v>6001172513280</v>
      </c>
      <c r="E2915" s="2" t="s">
        <v>11</v>
      </c>
      <c r="F2915" s="2">
        <v>3.5</v>
      </c>
      <c r="G2915" s="2" t="s">
        <v>12</v>
      </c>
      <c r="H2915" s="4">
        <v>99</v>
      </c>
      <c r="I2915" s="2">
        <v>0</v>
      </c>
      <c r="J2915" s="2" t="s">
        <v>13</v>
      </c>
    </row>
    <row r="2916" spans="1:10" ht="18.75" thickBot="1" x14ac:dyDescent="0.3">
      <c r="A2916" s="2" t="s">
        <v>144</v>
      </c>
      <c r="B2916" s="3">
        <v>45964.500393518516</v>
      </c>
      <c r="C2916" s="2" t="s">
        <v>10</v>
      </c>
      <c r="D2916" s="2">
        <v>6001172513280</v>
      </c>
      <c r="E2916" s="2" t="s">
        <v>11</v>
      </c>
      <c r="F2916" s="2">
        <v>3.5</v>
      </c>
      <c r="G2916" s="2" t="s">
        <v>12</v>
      </c>
      <c r="H2916" s="4">
        <v>99</v>
      </c>
      <c r="I2916" s="2">
        <v>0</v>
      </c>
      <c r="J2916" s="2" t="s">
        <v>13</v>
      </c>
    </row>
    <row r="2917" spans="1:10" ht="18.75" thickBot="1" x14ac:dyDescent="0.3">
      <c r="A2917" s="2" t="s">
        <v>145</v>
      </c>
      <c r="B2917" s="3">
        <v>45964.50377314815</v>
      </c>
      <c r="C2917" s="2" t="s">
        <v>10</v>
      </c>
      <c r="D2917" s="2">
        <v>6001172513280</v>
      </c>
      <c r="E2917" s="2" t="s">
        <v>11</v>
      </c>
      <c r="F2917" s="2">
        <v>3.5</v>
      </c>
      <c r="G2917" s="2" t="s">
        <v>12</v>
      </c>
      <c r="H2917" s="4">
        <v>99</v>
      </c>
      <c r="I2917" s="2">
        <v>0</v>
      </c>
      <c r="J2917" s="2" t="s">
        <v>13</v>
      </c>
    </row>
    <row r="2918" spans="1:10" ht="18.75" thickBot="1" x14ac:dyDescent="0.3">
      <c r="A2918" s="2" t="s">
        <v>146</v>
      </c>
      <c r="B2918" s="3">
        <v>45964.507060185184</v>
      </c>
      <c r="C2918" s="2" t="s">
        <v>10</v>
      </c>
      <c r="D2918" s="2">
        <v>6001172513280</v>
      </c>
      <c r="E2918" s="2" t="s">
        <v>11</v>
      </c>
      <c r="F2918" s="2">
        <v>3.5</v>
      </c>
      <c r="G2918" s="2" t="s">
        <v>12</v>
      </c>
      <c r="H2918" s="4">
        <v>99</v>
      </c>
      <c r="I2918" s="2">
        <v>0</v>
      </c>
      <c r="J2918" s="2" t="s">
        <v>13</v>
      </c>
    </row>
    <row r="2919" spans="1:10" ht="18.75" thickBot="1" x14ac:dyDescent="0.3">
      <c r="A2919" s="2" t="s">
        <v>147</v>
      </c>
      <c r="B2919" s="3">
        <v>45964.510509259257</v>
      </c>
      <c r="C2919" s="2" t="s">
        <v>10</v>
      </c>
      <c r="D2919" s="2">
        <v>6001172513280</v>
      </c>
      <c r="E2919" s="2" t="s">
        <v>11</v>
      </c>
      <c r="F2919" s="2">
        <v>3.5</v>
      </c>
      <c r="G2919" s="2" t="s">
        <v>12</v>
      </c>
      <c r="H2919" s="4">
        <v>99</v>
      </c>
      <c r="I2919" s="2">
        <v>0</v>
      </c>
      <c r="J2919" s="2" t="s">
        <v>13</v>
      </c>
    </row>
    <row r="2920" spans="1:10" ht="18.75" thickBot="1" x14ac:dyDescent="0.3">
      <c r="A2920" s="2" t="s">
        <v>148</v>
      </c>
      <c r="B2920" s="3">
        <v>45964.514340277776</v>
      </c>
      <c r="C2920" s="2" t="s">
        <v>10</v>
      </c>
      <c r="D2920" s="2">
        <v>6001172513280</v>
      </c>
      <c r="E2920" s="2" t="s">
        <v>11</v>
      </c>
      <c r="F2920" s="2">
        <v>3.5</v>
      </c>
      <c r="G2920" s="2" t="s">
        <v>12</v>
      </c>
      <c r="H2920" s="4">
        <v>99</v>
      </c>
      <c r="I2920" s="2">
        <v>0</v>
      </c>
      <c r="J2920" s="2" t="s">
        <v>13</v>
      </c>
    </row>
    <row r="2921" spans="1:10" ht="18.75" thickBot="1" x14ac:dyDescent="0.3">
      <c r="A2921" s="2" t="s">
        <v>149</v>
      </c>
      <c r="B2921" s="3">
        <v>45964.515590277777</v>
      </c>
      <c r="C2921" s="2" t="s">
        <v>10</v>
      </c>
      <c r="D2921" s="2">
        <v>6001172513280</v>
      </c>
      <c r="E2921" s="2" t="s">
        <v>11</v>
      </c>
      <c r="F2921" s="2">
        <v>3.5</v>
      </c>
      <c r="G2921" s="2" t="s">
        <v>12</v>
      </c>
      <c r="H2921" s="4">
        <v>99</v>
      </c>
      <c r="I2921" s="2">
        <v>0</v>
      </c>
      <c r="J2921" s="2" t="s">
        <v>13</v>
      </c>
    </row>
    <row r="2922" spans="1:10" ht="18.75" thickBot="1" x14ac:dyDescent="0.3">
      <c r="A2922" s="2" t="s">
        <v>150</v>
      </c>
      <c r="B2922" s="3">
        <v>45964.516608796293</v>
      </c>
      <c r="C2922" s="2" t="s">
        <v>10</v>
      </c>
      <c r="D2922" s="2">
        <v>6001172513280</v>
      </c>
      <c r="E2922" s="2" t="s">
        <v>11</v>
      </c>
      <c r="F2922" s="2">
        <v>3.5</v>
      </c>
      <c r="G2922" s="2" t="s">
        <v>12</v>
      </c>
      <c r="H2922" s="4">
        <v>99</v>
      </c>
      <c r="I2922" s="2">
        <v>0</v>
      </c>
      <c r="J2922" s="2" t="s">
        <v>13</v>
      </c>
    </row>
    <row r="2923" spans="1:10" ht="18.75" thickBot="1" x14ac:dyDescent="0.3">
      <c r="A2923" s="2" t="s">
        <v>151</v>
      </c>
      <c r="B2923" s="3">
        <v>45964.519108796296</v>
      </c>
      <c r="C2923" s="2" t="s">
        <v>10</v>
      </c>
      <c r="D2923" s="2">
        <v>6001172513280</v>
      </c>
      <c r="E2923" s="2" t="s">
        <v>11</v>
      </c>
      <c r="F2923" s="2">
        <v>3.5</v>
      </c>
      <c r="G2923" s="2" t="s">
        <v>12</v>
      </c>
      <c r="H2923" s="4">
        <v>99</v>
      </c>
      <c r="I2923" s="2">
        <v>0</v>
      </c>
      <c r="J2923" s="2" t="s">
        <v>13</v>
      </c>
    </row>
    <row r="2924" spans="1:10" ht="18.75" thickBot="1" x14ac:dyDescent="0.3">
      <c r="A2924" s="2" t="s">
        <v>152</v>
      </c>
      <c r="B2924" s="3">
        <v>45964.52008101852</v>
      </c>
      <c r="C2924" s="2" t="s">
        <v>10</v>
      </c>
      <c r="D2924" s="2">
        <v>6001172513280</v>
      </c>
      <c r="E2924" s="2" t="s">
        <v>11</v>
      </c>
      <c r="F2924" s="2">
        <v>3.5</v>
      </c>
      <c r="G2924" s="2" t="s">
        <v>12</v>
      </c>
      <c r="H2924" s="4">
        <v>99</v>
      </c>
      <c r="I2924" s="2">
        <v>0</v>
      </c>
      <c r="J2924" s="2" t="s">
        <v>13</v>
      </c>
    </row>
    <row r="2925" spans="1:10" ht="18.75" thickBot="1" x14ac:dyDescent="0.3">
      <c r="A2925" s="2" t="s">
        <v>153</v>
      </c>
      <c r="B2925" s="3">
        <v>45964.522453703707</v>
      </c>
      <c r="C2925" s="2" t="s">
        <v>10</v>
      </c>
      <c r="D2925" s="2">
        <v>6001172513280</v>
      </c>
      <c r="E2925" s="2" t="s">
        <v>11</v>
      </c>
      <c r="F2925" s="2">
        <v>3.5</v>
      </c>
      <c r="G2925" s="2" t="s">
        <v>12</v>
      </c>
      <c r="H2925" s="4">
        <v>99</v>
      </c>
      <c r="I2925" s="2">
        <v>0</v>
      </c>
      <c r="J2925" s="2" t="s">
        <v>13</v>
      </c>
    </row>
    <row r="2926" spans="1:10" ht="18.75" thickBot="1" x14ac:dyDescent="0.3">
      <c r="A2926" s="2" t="s">
        <v>154</v>
      </c>
      <c r="B2926" s="3">
        <v>45964.49931712963</v>
      </c>
      <c r="C2926" s="2" t="s">
        <v>10</v>
      </c>
      <c r="D2926" s="2">
        <v>6001172513280</v>
      </c>
      <c r="E2926" s="2" t="s">
        <v>11</v>
      </c>
      <c r="F2926" s="2">
        <v>3.5</v>
      </c>
      <c r="G2926" s="2" t="s">
        <v>12</v>
      </c>
      <c r="H2926" s="4">
        <v>99</v>
      </c>
      <c r="I2926" s="2">
        <v>0</v>
      </c>
      <c r="J2926" s="2" t="s">
        <v>13</v>
      </c>
    </row>
    <row r="2927" spans="1:10" ht="18.75" thickBot="1" x14ac:dyDescent="0.3">
      <c r="A2927" s="2" t="s">
        <v>155</v>
      </c>
      <c r="B2927" s="3">
        <v>45964.500393518516</v>
      </c>
      <c r="C2927" s="2" t="s">
        <v>10</v>
      </c>
      <c r="D2927" s="2">
        <v>6001172513280</v>
      </c>
      <c r="E2927" s="2" t="s">
        <v>11</v>
      </c>
      <c r="F2927" s="2">
        <v>3.5</v>
      </c>
      <c r="G2927" s="2" t="s">
        <v>12</v>
      </c>
      <c r="H2927" s="4">
        <v>99</v>
      </c>
      <c r="I2927" s="2">
        <v>0</v>
      </c>
      <c r="J2927" s="2" t="s">
        <v>13</v>
      </c>
    </row>
    <row r="2928" spans="1:10" ht="18.75" thickBot="1" x14ac:dyDescent="0.3">
      <c r="A2928" s="2" t="s">
        <v>156</v>
      </c>
      <c r="B2928" s="3">
        <v>45964.502881944441</v>
      </c>
      <c r="C2928" s="2" t="s">
        <v>10</v>
      </c>
      <c r="D2928" s="2">
        <v>6001172513280</v>
      </c>
      <c r="E2928" s="2" t="s">
        <v>11</v>
      </c>
      <c r="F2928" s="2">
        <v>3.5</v>
      </c>
      <c r="G2928" s="2" t="s">
        <v>12</v>
      </c>
      <c r="H2928" s="4">
        <v>99</v>
      </c>
      <c r="I2928" s="2">
        <v>0</v>
      </c>
      <c r="J2928" s="2" t="s">
        <v>13</v>
      </c>
    </row>
    <row r="2929" spans="1:10" ht="18.75" thickBot="1" x14ac:dyDescent="0.3">
      <c r="A2929" s="2" t="s">
        <v>157</v>
      </c>
      <c r="B2929" s="3">
        <v>45964.503738425927</v>
      </c>
      <c r="C2929" s="2" t="s">
        <v>10</v>
      </c>
      <c r="D2929" s="2">
        <v>6001172513280</v>
      </c>
      <c r="E2929" s="2" t="s">
        <v>11</v>
      </c>
      <c r="F2929" s="2">
        <v>3.5</v>
      </c>
      <c r="G2929" s="2" t="s">
        <v>12</v>
      </c>
      <c r="H2929" s="4">
        <v>99</v>
      </c>
      <c r="I2929" s="2">
        <v>0</v>
      </c>
      <c r="J2929" s="2" t="s">
        <v>13</v>
      </c>
    </row>
    <row r="2930" spans="1:10" ht="18.75" thickBot="1" x14ac:dyDescent="0.3">
      <c r="A2930" s="2" t="s">
        <v>158</v>
      </c>
      <c r="B2930" s="3">
        <v>45964.504965277774</v>
      </c>
      <c r="C2930" s="2" t="s">
        <v>10</v>
      </c>
      <c r="D2930" s="2">
        <v>6001172513280</v>
      </c>
      <c r="E2930" s="2" t="s">
        <v>11</v>
      </c>
      <c r="F2930" s="2">
        <v>3.5</v>
      </c>
      <c r="G2930" s="2" t="s">
        <v>12</v>
      </c>
      <c r="H2930" s="4">
        <v>99</v>
      </c>
      <c r="I2930" s="2">
        <v>0</v>
      </c>
      <c r="J2930" s="2" t="s">
        <v>13</v>
      </c>
    </row>
    <row r="2931" spans="1:10" ht="18.75" thickBot="1" x14ac:dyDescent="0.3">
      <c r="A2931" s="2" t="s">
        <v>159</v>
      </c>
      <c r="B2931" s="3">
        <v>45964.505879629629</v>
      </c>
      <c r="C2931" s="2" t="s">
        <v>10</v>
      </c>
      <c r="D2931" s="2">
        <v>6001172513280</v>
      </c>
      <c r="E2931" s="2" t="s">
        <v>11</v>
      </c>
      <c r="F2931" s="2">
        <v>3.5</v>
      </c>
      <c r="G2931" s="2" t="s">
        <v>12</v>
      </c>
      <c r="H2931" s="4">
        <v>99</v>
      </c>
      <c r="I2931" s="2">
        <v>0</v>
      </c>
      <c r="J2931" s="2" t="s">
        <v>13</v>
      </c>
    </row>
    <row r="2932" spans="1:10" ht="18.75" thickBot="1" x14ac:dyDescent="0.3">
      <c r="A2932" s="2" t="s">
        <v>160</v>
      </c>
      <c r="B2932" s="3">
        <v>45964.507060185184</v>
      </c>
      <c r="C2932" s="2" t="s">
        <v>10</v>
      </c>
      <c r="D2932" s="2">
        <v>6001172513280</v>
      </c>
      <c r="E2932" s="2" t="s">
        <v>11</v>
      </c>
      <c r="F2932" s="2">
        <v>3.5</v>
      </c>
      <c r="G2932" s="2" t="s">
        <v>12</v>
      </c>
      <c r="H2932" s="4">
        <v>99</v>
      </c>
      <c r="I2932" s="2">
        <v>0</v>
      </c>
      <c r="J2932" s="2" t="s">
        <v>13</v>
      </c>
    </row>
    <row r="2933" spans="1:10" ht="18.75" thickBot="1" x14ac:dyDescent="0.3">
      <c r="A2933" s="2" t="s">
        <v>161</v>
      </c>
      <c r="B2933" s="3">
        <v>45964.509328703702</v>
      </c>
      <c r="C2933" s="2" t="s">
        <v>10</v>
      </c>
      <c r="D2933" s="2">
        <v>6001172513280</v>
      </c>
      <c r="E2933" s="2" t="s">
        <v>11</v>
      </c>
      <c r="F2933" s="2">
        <v>3.5</v>
      </c>
      <c r="G2933" s="2" t="s">
        <v>12</v>
      </c>
      <c r="H2933" s="4">
        <v>99</v>
      </c>
      <c r="I2933" s="2">
        <v>0</v>
      </c>
      <c r="J2933" s="2" t="s">
        <v>13</v>
      </c>
    </row>
    <row r="2934" spans="1:10" ht="18.75" thickBot="1" x14ac:dyDescent="0.3">
      <c r="A2934" s="2" t="s">
        <v>162</v>
      </c>
      <c r="B2934" s="3">
        <v>45964.510509259257</v>
      </c>
      <c r="C2934" s="2" t="s">
        <v>10</v>
      </c>
      <c r="D2934" s="2">
        <v>6001172513280</v>
      </c>
      <c r="E2934" s="2" t="s">
        <v>11</v>
      </c>
      <c r="F2934" s="2">
        <v>3.5</v>
      </c>
      <c r="G2934" s="2" t="s">
        <v>12</v>
      </c>
      <c r="H2934" s="4">
        <v>99</v>
      </c>
      <c r="I2934" s="2">
        <v>0</v>
      </c>
      <c r="J2934" s="2" t="s">
        <v>13</v>
      </c>
    </row>
    <row r="2935" spans="1:10" ht="18.75" thickBot="1" x14ac:dyDescent="0.3">
      <c r="A2935" s="2" t="s">
        <v>163</v>
      </c>
      <c r="B2935" s="3">
        <v>45964.514328703706</v>
      </c>
      <c r="C2935" s="2" t="s">
        <v>10</v>
      </c>
      <c r="D2935" s="2">
        <v>6001172513280</v>
      </c>
      <c r="E2935" s="2" t="s">
        <v>11</v>
      </c>
      <c r="F2935" s="2">
        <v>3.5</v>
      </c>
      <c r="G2935" s="2" t="s">
        <v>12</v>
      </c>
      <c r="H2935" s="4">
        <v>99</v>
      </c>
      <c r="I2935" s="2">
        <v>0</v>
      </c>
      <c r="J2935" s="2" t="s">
        <v>13</v>
      </c>
    </row>
    <row r="2936" spans="1:10" ht="18.75" thickBot="1" x14ac:dyDescent="0.3">
      <c r="A2936" s="2" t="s">
        <v>164</v>
      </c>
      <c r="B2936" s="3">
        <v>45964.515567129631</v>
      </c>
      <c r="C2936" s="2" t="s">
        <v>10</v>
      </c>
      <c r="D2936" s="2">
        <v>6001172513280</v>
      </c>
      <c r="E2936" s="2" t="s">
        <v>11</v>
      </c>
      <c r="F2936" s="2">
        <v>3.5</v>
      </c>
      <c r="G2936" s="2" t="s">
        <v>12</v>
      </c>
      <c r="H2936" s="4">
        <v>99</v>
      </c>
      <c r="I2936" s="2">
        <v>0</v>
      </c>
      <c r="J2936" s="2" t="s">
        <v>13</v>
      </c>
    </row>
    <row r="2937" spans="1:10" ht="18.75" thickBot="1" x14ac:dyDescent="0.3">
      <c r="A2937" s="2" t="s">
        <v>165</v>
      </c>
      <c r="B2937" s="3">
        <v>45964.516597222224</v>
      </c>
      <c r="C2937" s="2" t="s">
        <v>10</v>
      </c>
      <c r="D2937" s="2">
        <v>6001172513280</v>
      </c>
      <c r="E2937" s="2" t="s">
        <v>11</v>
      </c>
      <c r="F2937" s="2">
        <v>3.5</v>
      </c>
      <c r="G2937" s="2" t="s">
        <v>12</v>
      </c>
      <c r="H2937" s="4">
        <v>99</v>
      </c>
      <c r="I2937" s="2">
        <v>0</v>
      </c>
      <c r="J2937" s="2" t="s">
        <v>13</v>
      </c>
    </row>
    <row r="2938" spans="1:10" ht="18.75" thickBot="1" x14ac:dyDescent="0.3">
      <c r="A2938" s="2" t="s">
        <v>166</v>
      </c>
      <c r="B2938" s="3">
        <v>45964.519085648149</v>
      </c>
      <c r="C2938" s="2" t="s">
        <v>10</v>
      </c>
      <c r="D2938" s="2">
        <v>6001172513280</v>
      </c>
      <c r="E2938" s="2" t="s">
        <v>11</v>
      </c>
      <c r="F2938" s="2">
        <v>3.5</v>
      </c>
      <c r="G2938" s="2" t="s">
        <v>12</v>
      </c>
      <c r="H2938" s="4">
        <v>99</v>
      </c>
      <c r="I2938" s="2">
        <v>0</v>
      </c>
      <c r="J2938" s="2" t="s">
        <v>13</v>
      </c>
    </row>
    <row r="2939" spans="1:10" ht="18.75" thickBot="1" x14ac:dyDescent="0.3">
      <c r="A2939" s="2" t="s">
        <v>167</v>
      </c>
      <c r="B2939" s="3">
        <v>45964.52</v>
      </c>
      <c r="C2939" s="2" t="s">
        <v>10</v>
      </c>
      <c r="D2939" s="2">
        <v>6001172513280</v>
      </c>
      <c r="E2939" s="2" t="s">
        <v>11</v>
      </c>
      <c r="F2939" s="2">
        <v>3.5</v>
      </c>
      <c r="G2939" s="2" t="s">
        <v>12</v>
      </c>
      <c r="H2939" s="4">
        <v>99</v>
      </c>
      <c r="I2939" s="2">
        <v>0</v>
      </c>
      <c r="J2939" s="2" t="s">
        <v>13</v>
      </c>
    </row>
    <row r="2940" spans="1:10" ht="18.75" thickBot="1" x14ac:dyDescent="0.3">
      <c r="A2940" s="2" t="s">
        <v>168</v>
      </c>
      <c r="B2940" s="3">
        <v>45964.522372685184</v>
      </c>
      <c r="C2940" s="2" t="s">
        <v>10</v>
      </c>
      <c r="D2940" s="2">
        <v>6001172513280</v>
      </c>
      <c r="E2940" s="2" t="s">
        <v>11</v>
      </c>
      <c r="F2940" s="2">
        <v>3.5</v>
      </c>
      <c r="G2940" s="2" t="s">
        <v>12</v>
      </c>
      <c r="H2940" s="4">
        <v>99</v>
      </c>
      <c r="I2940" s="2">
        <v>0</v>
      </c>
      <c r="J2940" s="2" t="s">
        <v>13</v>
      </c>
    </row>
    <row r="2941" spans="1:10" ht="18.75" thickBot="1" x14ac:dyDescent="0.3">
      <c r="A2941" s="2" t="s">
        <v>169</v>
      </c>
      <c r="B2941" s="3">
        <v>45964.497893518521</v>
      </c>
      <c r="C2941" s="2" t="s">
        <v>10</v>
      </c>
      <c r="D2941" s="2">
        <v>6001172513280</v>
      </c>
      <c r="E2941" s="2" t="s">
        <v>11</v>
      </c>
      <c r="F2941" s="2">
        <v>3.5</v>
      </c>
      <c r="G2941" s="2" t="s">
        <v>12</v>
      </c>
      <c r="H2941" s="4">
        <v>99</v>
      </c>
      <c r="I2941" s="2">
        <v>0</v>
      </c>
      <c r="J2941" s="2" t="s">
        <v>13</v>
      </c>
    </row>
    <row r="2942" spans="1:10" ht="18.75" thickBot="1" x14ac:dyDescent="0.3">
      <c r="A2942" s="2" t="s">
        <v>170</v>
      </c>
      <c r="B2942" s="3">
        <v>45964.499340277776</v>
      </c>
      <c r="C2942" s="2" t="s">
        <v>10</v>
      </c>
      <c r="D2942" s="2">
        <v>6001172513280</v>
      </c>
      <c r="E2942" s="2" t="s">
        <v>11</v>
      </c>
      <c r="F2942" s="2">
        <v>3.5</v>
      </c>
      <c r="G2942" s="2" t="s">
        <v>12</v>
      </c>
      <c r="H2942" s="4">
        <v>99</v>
      </c>
      <c r="I2942" s="2">
        <v>0</v>
      </c>
      <c r="J2942" s="2" t="s">
        <v>13</v>
      </c>
    </row>
    <row r="2943" spans="1:10" ht="18.75" thickBot="1" x14ac:dyDescent="0.3">
      <c r="A2943" s="2" t="s">
        <v>171</v>
      </c>
      <c r="B2943" s="3">
        <v>45964.500416666669</v>
      </c>
      <c r="C2943" s="2" t="s">
        <v>10</v>
      </c>
      <c r="D2943" s="2">
        <v>6001172513280</v>
      </c>
      <c r="E2943" s="2" t="s">
        <v>11</v>
      </c>
      <c r="F2943" s="2">
        <v>3.5</v>
      </c>
      <c r="G2943" s="2" t="s">
        <v>12</v>
      </c>
      <c r="H2943" s="4">
        <v>99</v>
      </c>
      <c r="I2943" s="2">
        <v>0</v>
      </c>
      <c r="J2943" s="2" t="s">
        <v>13</v>
      </c>
    </row>
    <row r="2944" spans="1:10" ht="18.75" thickBot="1" x14ac:dyDescent="0.3">
      <c r="A2944" s="2" t="s">
        <v>172</v>
      </c>
      <c r="B2944" s="3">
        <v>45964.50371527778</v>
      </c>
      <c r="C2944" s="2" t="s">
        <v>10</v>
      </c>
      <c r="D2944" s="2">
        <v>6001172513280</v>
      </c>
      <c r="E2944" s="2" t="s">
        <v>11</v>
      </c>
      <c r="F2944" s="2">
        <v>3.5</v>
      </c>
      <c r="G2944" s="2" t="s">
        <v>12</v>
      </c>
      <c r="H2944" s="4">
        <v>99</v>
      </c>
      <c r="I2944" s="2">
        <v>0</v>
      </c>
      <c r="J2944" s="2" t="s">
        <v>13</v>
      </c>
    </row>
    <row r="2945" spans="1:10" ht="18.75" thickBot="1" x14ac:dyDescent="0.3">
      <c r="A2945" s="2" t="s">
        <v>173</v>
      </c>
      <c r="B2945" s="3">
        <v>45964.504988425928</v>
      </c>
      <c r="C2945" s="2" t="s">
        <v>10</v>
      </c>
      <c r="D2945" s="2">
        <v>6001172513280</v>
      </c>
      <c r="E2945" s="2" t="s">
        <v>11</v>
      </c>
      <c r="F2945" s="2">
        <v>3.5</v>
      </c>
      <c r="G2945" s="2" t="s">
        <v>12</v>
      </c>
      <c r="H2945" s="4">
        <v>99</v>
      </c>
      <c r="I2945" s="2">
        <v>0</v>
      </c>
      <c r="J2945" s="2" t="s">
        <v>13</v>
      </c>
    </row>
    <row r="2946" spans="1:10" ht="18.75" thickBot="1" x14ac:dyDescent="0.3">
      <c r="A2946" s="2" t="s">
        <v>174</v>
      </c>
      <c r="B2946" s="3">
        <v>45964.50708333333</v>
      </c>
      <c r="C2946" s="2" t="s">
        <v>10</v>
      </c>
      <c r="D2946" s="2">
        <v>6001172513280</v>
      </c>
      <c r="E2946" s="2" t="s">
        <v>11</v>
      </c>
      <c r="F2946" s="2">
        <v>3.5</v>
      </c>
      <c r="G2946" s="2" t="s">
        <v>12</v>
      </c>
      <c r="H2946" s="4">
        <v>99</v>
      </c>
      <c r="I2946" s="2">
        <v>0</v>
      </c>
      <c r="J2946" s="2" t="s">
        <v>13</v>
      </c>
    </row>
    <row r="2947" spans="1:10" ht="18.75" thickBot="1" x14ac:dyDescent="0.3">
      <c r="A2947" s="2" t="s">
        <v>175</v>
      </c>
      <c r="B2947" s="3">
        <v>45964.509340277778</v>
      </c>
      <c r="C2947" s="2" t="s">
        <v>10</v>
      </c>
      <c r="D2947" s="2">
        <v>6001172513280</v>
      </c>
      <c r="E2947" s="2" t="s">
        <v>11</v>
      </c>
      <c r="F2947" s="2">
        <v>3.5</v>
      </c>
      <c r="G2947" s="2" t="s">
        <v>12</v>
      </c>
      <c r="H2947" s="4">
        <v>99</v>
      </c>
      <c r="I2947" s="2">
        <v>0</v>
      </c>
      <c r="J2947" s="2" t="s">
        <v>13</v>
      </c>
    </row>
    <row r="2948" spans="1:10" ht="18.75" thickBot="1" x14ac:dyDescent="0.3">
      <c r="A2948" s="2" t="s">
        <v>176</v>
      </c>
      <c r="B2948" s="3">
        <v>45964.51053240741</v>
      </c>
      <c r="C2948" s="2" t="s">
        <v>10</v>
      </c>
      <c r="D2948" s="2">
        <v>6001172513280</v>
      </c>
      <c r="E2948" s="2" t="s">
        <v>11</v>
      </c>
      <c r="F2948" s="2">
        <v>3.5</v>
      </c>
      <c r="G2948" s="2" t="s">
        <v>12</v>
      </c>
      <c r="H2948" s="4">
        <v>99</v>
      </c>
      <c r="I2948" s="2">
        <v>0</v>
      </c>
      <c r="J2948" s="2" t="s">
        <v>13</v>
      </c>
    </row>
    <row r="2949" spans="1:10" ht="18.75" thickBot="1" x14ac:dyDescent="0.3">
      <c r="A2949" s="2" t="s">
        <v>177</v>
      </c>
      <c r="B2949" s="3">
        <v>45964.514363425929</v>
      </c>
      <c r="C2949" s="2" t="s">
        <v>10</v>
      </c>
      <c r="D2949" s="2">
        <v>6001172513280</v>
      </c>
      <c r="E2949" s="2" t="s">
        <v>11</v>
      </c>
      <c r="F2949" s="2">
        <v>3.5</v>
      </c>
      <c r="G2949" s="2" t="s">
        <v>12</v>
      </c>
      <c r="H2949" s="4">
        <v>99</v>
      </c>
      <c r="I2949" s="2">
        <v>0</v>
      </c>
      <c r="J2949" s="2" t="s">
        <v>13</v>
      </c>
    </row>
    <row r="2950" spans="1:10" ht="18.75" thickBot="1" x14ac:dyDescent="0.3">
      <c r="A2950" s="2" t="s">
        <v>178</v>
      </c>
      <c r="B2950" s="3">
        <v>45964.519108796296</v>
      </c>
      <c r="C2950" s="2" t="s">
        <v>10</v>
      </c>
      <c r="D2950" s="2">
        <v>6001172513280</v>
      </c>
      <c r="E2950" s="2" t="s">
        <v>11</v>
      </c>
      <c r="F2950" s="2">
        <v>3.5</v>
      </c>
      <c r="G2950" s="2" t="s">
        <v>12</v>
      </c>
      <c r="H2950" s="4">
        <v>99</v>
      </c>
      <c r="I2950" s="2">
        <v>0</v>
      </c>
      <c r="J2950" s="2" t="s">
        <v>13</v>
      </c>
    </row>
    <row r="2951" spans="1:10" ht="18.75" thickBot="1" x14ac:dyDescent="0.3">
      <c r="A2951" s="2" t="s">
        <v>179</v>
      </c>
      <c r="B2951" s="3">
        <v>45964.52239583333</v>
      </c>
      <c r="C2951" s="2" t="s">
        <v>10</v>
      </c>
      <c r="D2951" s="2">
        <v>6001172513280</v>
      </c>
      <c r="E2951" s="2" t="s">
        <v>11</v>
      </c>
      <c r="F2951" s="2">
        <v>3.5</v>
      </c>
      <c r="G2951" s="2" t="s">
        <v>12</v>
      </c>
      <c r="H2951" s="4">
        <v>99</v>
      </c>
      <c r="I2951" s="2">
        <v>0</v>
      </c>
      <c r="J2951" s="2" t="s">
        <v>13</v>
      </c>
    </row>
    <row r="2952" spans="1:10" ht="18.75" thickBot="1" x14ac:dyDescent="0.3">
      <c r="A2952" s="2" t="s">
        <v>180</v>
      </c>
      <c r="B2952" s="3">
        <v>45964.500486111108</v>
      </c>
      <c r="C2952" s="2" t="s">
        <v>10</v>
      </c>
      <c r="D2952" s="2">
        <v>6001172513280</v>
      </c>
      <c r="E2952" s="2" t="s">
        <v>11</v>
      </c>
      <c r="F2952" s="2">
        <v>3.5</v>
      </c>
      <c r="G2952" s="2" t="s">
        <v>12</v>
      </c>
      <c r="H2952" s="4">
        <v>99</v>
      </c>
      <c r="I2952" s="2">
        <v>0</v>
      </c>
      <c r="J2952" s="2" t="s">
        <v>13</v>
      </c>
    </row>
    <row r="2953" spans="1:10" ht="18.75" thickBot="1" x14ac:dyDescent="0.3">
      <c r="A2953" s="2" t="s">
        <v>181</v>
      </c>
      <c r="B2953" s="3">
        <v>45964.501712962963</v>
      </c>
      <c r="C2953" s="2" t="s">
        <v>10</v>
      </c>
      <c r="D2953" s="2">
        <v>6001172513280</v>
      </c>
      <c r="E2953" s="2" t="s">
        <v>11</v>
      </c>
      <c r="F2953" s="2">
        <v>3.5</v>
      </c>
      <c r="G2953" s="2" t="s">
        <v>12</v>
      </c>
      <c r="H2953" s="4">
        <v>99</v>
      </c>
      <c r="I2953" s="2">
        <v>0</v>
      </c>
      <c r="J2953" s="2" t="s">
        <v>13</v>
      </c>
    </row>
    <row r="2954" spans="1:10" ht="18.75" thickBot="1" x14ac:dyDescent="0.3">
      <c r="A2954" s="2" t="s">
        <v>182</v>
      </c>
      <c r="B2954" s="3">
        <v>45964.502974537034</v>
      </c>
      <c r="C2954" s="2" t="s">
        <v>10</v>
      </c>
      <c r="D2954" s="2">
        <v>6001172513280</v>
      </c>
      <c r="E2954" s="2" t="s">
        <v>11</v>
      </c>
      <c r="F2954" s="2">
        <v>3.5</v>
      </c>
      <c r="G2954" s="2" t="s">
        <v>12</v>
      </c>
      <c r="H2954" s="4">
        <v>99</v>
      </c>
      <c r="I2954" s="2">
        <v>0</v>
      </c>
      <c r="J2954" s="2" t="s">
        <v>13</v>
      </c>
    </row>
    <row r="2955" spans="1:10" ht="18.75" thickBot="1" x14ac:dyDescent="0.3">
      <c r="A2955" s="2" t="s">
        <v>183</v>
      </c>
      <c r="B2955" s="3">
        <v>45964.503703703704</v>
      </c>
      <c r="C2955" s="2" t="s">
        <v>10</v>
      </c>
      <c r="D2955" s="2">
        <v>6001172513280</v>
      </c>
      <c r="E2955" s="2" t="s">
        <v>11</v>
      </c>
      <c r="F2955" s="2">
        <v>3.5</v>
      </c>
      <c r="G2955" s="2" t="s">
        <v>12</v>
      </c>
      <c r="H2955" s="4">
        <v>99</v>
      </c>
      <c r="I2955" s="2">
        <v>0</v>
      </c>
      <c r="J2955" s="2" t="s">
        <v>13</v>
      </c>
    </row>
    <row r="2956" spans="1:10" ht="18.75" thickBot="1" x14ac:dyDescent="0.3">
      <c r="A2956" s="2" t="s">
        <v>184</v>
      </c>
      <c r="B2956" s="3">
        <v>45964.505023148151</v>
      </c>
      <c r="C2956" s="2" t="s">
        <v>10</v>
      </c>
      <c r="D2956" s="2">
        <v>6001172513280</v>
      </c>
      <c r="E2956" s="2" t="s">
        <v>11</v>
      </c>
      <c r="F2956" s="2">
        <v>3.5</v>
      </c>
      <c r="G2956" s="2" t="s">
        <v>12</v>
      </c>
      <c r="H2956" s="4">
        <v>99</v>
      </c>
      <c r="I2956" s="2">
        <v>0</v>
      </c>
      <c r="J2956" s="2" t="s">
        <v>13</v>
      </c>
    </row>
    <row r="2957" spans="1:10" ht="18.75" thickBot="1" x14ac:dyDescent="0.3">
      <c r="A2957" s="2" t="s">
        <v>185</v>
      </c>
      <c r="B2957" s="3">
        <v>45964.509375000001</v>
      </c>
      <c r="C2957" s="2" t="s">
        <v>10</v>
      </c>
      <c r="D2957" s="2">
        <v>6001172513280</v>
      </c>
      <c r="E2957" s="2" t="s">
        <v>11</v>
      </c>
      <c r="F2957" s="2">
        <v>3.5</v>
      </c>
      <c r="G2957" s="2" t="s">
        <v>12</v>
      </c>
      <c r="H2957" s="4">
        <v>99</v>
      </c>
      <c r="I2957" s="2">
        <v>0</v>
      </c>
      <c r="J2957" s="2" t="s">
        <v>13</v>
      </c>
    </row>
    <row r="2958" spans="1:10" ht="18.75" thickBot="1" x14ac:dyDescent="0.3">
      <c r="A2958" s="2" t="s">
        <v>186</v>
      </c>
      <c r="B2958" s="3">
        <v>45964.510601851849</v>
      </c>
      <c r="C2958" s="2" t="s">
        <v>10</v>
      </c>
      <c r="D2958" s="2">
        <v>6001172513280</v>
      </c>
      <c r="E2958" s="2" t="s">
        <v>11</v>
      </c>
      <c r="F2958" s="2">
        <v>3.5</v>
      </c>
      <c r="G2958" s="2" t="s">
        <v>12</v>
      </c>
      <c r="H2958" s="4">
        <v>99</v>
      </c>
      <c r="I2958" s="2">
        <v>0</v>
      </c>
      <c r="J2958" s="2" t="s">
        <v>13</v>
      </c>
    </row>
    <row r="2959" spans="1:10" ht="18.75" thickBot="1" x14ac:dyDescent="0.3">
      <c r="A2959" s="2" t="s">
        <v>187</v>
      </c>
      <c r="B2959" s="3">
        <v>45964.514432870368</v>
      </c>
      <c r="C2959" s="2" t="s">
        <v>10</v>
      </c>
      <c r="D2959" s="2">
        <v>6001172513280</v>
      </c>
      <c r="E2959" s="2" t="s">
        <v>11</v>
      </c>
      <c r="F2959" s="2">
        <v>3.5</v>
      </c>
      <c r="G2959" s="2" t="s">
        <v>12</v>
      </c>
      <c r="H2959" s="4">
        <v>99</v>
      </c>
      <c r="I2959" s="2">
        <v>0</v>
      </c>
      <c r="J2959" s="2" t="s">
        <v>13</v>
      </c>
    </row>
    <row r="2960" spans="1:10" ht="18.75" thickBot="1" x14ac:dyDescent="0.3">
      <c r="A2960" s="2" t="s">
        <v>188</v>
      </c>
      <c r="B2960" s="3">
        <v>45964.515636574077</v>
      </c>
      <c r="C2960" s="2" t="s">
        <v>10</v>
      </c>
      <c r="D2960" s="2">
        <v>6001172513280</v>
      </c>
      <c r="E2960" s="2" t="s">
        <v>11</v>
      </c>
      <c r="F2960" s="2">
        <v>3.5</v>
      </c>
      <c r="G2960" s="2" t="s">
        <v>12</v>
      </c>
      <c r="H2960" s="4">
        <v>99</v>
      </c>
      <c r="I2960" s="2">
        <v>0</v>
      </c>
      <c r="J2960" s="2" t="s">
        <v>13</v>
      </c>
    </row>
    <row r="2961" spans="1:10" ht="18.75" thickBot="1" x14ac:dyDescent="0.3">
      <c r="A2961" s="2" t="s">
        <v>189</v>
      </c>
      <c r="B2961" s="3">
        <v>45964.517997685187</v>
      </c>
      <c r="C2961" s="2" t="s">
        <v>10</v>
      </c>
      <c r="D2961" s="2">
        <v>6001172513280</v>
      </c>
      <c r="E2961" s="2" t="s">
        <v>11</v>
      </c>
      <c r="F2961" s="2">
        <v>3.5</v>
      </c>
      <c r="G2961" s="2" t="s">
        <v>12</v>
      </c>
      <c r="H2961" s="4">
        <v>99</v>
      </c>
      <c r="I2961" s="2">
        <v>0</v>
      </c>
      <c r="J2961" s="2" t="s">
        <v>13</v>
      </c>
    </row>
    <row r="2962" spans="1:10" ht="18.75" thickBot="1" x14ac:dyDescent="0.3">
      <c r="A2962" s="2" t="s">
        <v>190</v>
      </c>
      <c r="B2962" s="3">
        <v>45964.519131944442</v>
      </c>
      <c r="C2962" s="2" t="s">
        <v>10</v>
      </c>
      <c r="D2962" s="2">
        <v>6001172513280</v>
      </c>
      <c r="E2962" s="2" t="s">
        <v>11</v>
      </c>
      <c r="F2962" s="2">
        <v>3.5</v>
      </c>
      <c r="G2962" s="2" t="s">
        <v>12</v>
      </c>
      <c r="H2962" s="4">
        <v>99</v>
      </c>
      <c r="I2962" s="2">
        <v>0</v>
      </c>
      <c r="J2962" s="2" t="s">
        <v>13</v>
      </c>
    </row>
    <row r="2963" spans="1:10" ht="18.75" thickBot="1" x14ac:dyDescent="0.3">
      <c r="A2963" s="2" t="s">
        <v>191</v>
      </c>
      <c r="B2963" s="3">
        <v>45964.519953703704</v>
      </c>
      <c r="C2963" s="2" t="s">
        <v>10</v>
      </c>
      <c r="D2963" s="2">
        <v>6001172513280</v>
      </c>
      <c r="E2963" s="2" t="s">
        <v>11</v>
      </c>
      <c r="F2963" s="2">
        <v>3.5</v>
      </c>
      <c r="G2963" s="2" t="s">
        <v>12</v>
      </c>
      <c r="H2963" s="4">
        <v>99</v>
      </c>
      <c r="I2963" s="2">
        <v>0</v>
      </c>
      <c r="J2963" s="2" t="s">
        <v>13</v>
      </c>
    </row>
    <row r="2964" spans="1:10" ht="18.75" thickBot="1" x14ac:dyDescent="0.3">
      <c r="A2964" s="2" t="s">
        <v>192</v>
      </c>
      <c r="B2964" s="3">
        <v>45964.52244212963</v>
      </c>
      <c r="C2964" s="2" t="s">
        <v>10</v>
      </c>
      <c r="D2964" s="2">
        <v>6001172513280</v>
      </c>
      <c r="E2964" s="2" t="s">
        <v>11</v>
      </c>
      <c r="F2964" s="2">
        <v>3.5</v>
      </c>
      <c r="G2964" s="2" t="s">
        <v>12</v>
      </c>
      <c r="H2964" s="4">
        <v>99</v>
      </c>
      <c r="I2964" s="2">
        <v>0</v>
      </c>
      <c r="J2964" s="2" t="s">
        <v>13</v>
      </c>
    </row>
    <row r="2965" spans="1:10" ht="18.75" thickBot="1" x14ac:dyDescent="0.3">
      <c r="A2965" s="2" t="s">
        <v>92</v>
      </c>
      <c r="B2965" s="3">
        <v>45964.578587962962</v>
      </c>
      <c r="C2965" s="2" t="s">
        <v>10</v>
      </c>
      <c r="D2965" s="2">
        <v>10000830067200</v>
      </c>
      <c r="E2965" s="2" t="s">
        <v>40</v>
      </c>
      <c r="F2965" s="2" t="s">
        <v>93</v>
      </c>
      <c r="G2965" s="2" t="s">
        <v>93</v>
      </c>
      <c r="H2965" s="4">
        <v>98</v>
      </c>
      <c r="I2965" s="2">
        <v>0</v>
      </c>
      <c r="J2965" s="2" t="s">
        <v>41</v>
      </c>
    </row>
    <row r="2966" spans="1:10" ht="18.75" thickBot="1" x14ac:dyDescent="0.3">
      <c r="A2966" s="2" t="s">
        <v>94</v>
      </c>
      <c r="B2966" s="3">
        <v>45964.580474537041</v>
      </c>
      <c r="C2966" s="2" t="s">
        <v>27</v>
      </c>
      <c r="D2966" s="2">
        <v>14000512296960</v>
      </c>
      <c r="E2966" s="2" t="s">
        <v>95</v>
      </c>
      <c r="F2966" s="2">
        <v>3.5</v>
      </c>
      <c r="G2966" s="2" t="s">
        <v>12</v>
      </c>
      <c r="H2966" s="4">
        <v>98</v>
      </c>
      <c r="I2966" s="2">
        <v>1</v>
      </c>
      <c r="J2966" s="2" t="s">
        <v>44</v>
      </c>
    </row>
    <row r="2967" spans="1:10" ht="18.75" thickBot="1" x14ac:dyDescent="0.3">
      <c r="A2967" s="2" t="s">
        <v>62</v>
      </c>
      <c r="B2967" s="3">
        <v>45964.499189814815</v>
      </c>
      <c r="C2967" s="2" t="s">
        <v>10</v>
      </c>
      <c r="D2967" s="2">
        <v>6001172513280</v>
      </c>
      <c r="E2967" s="2" t="s">
        <v>11</v>
      </c>
      <c r="F2967" s="2">
        <v>3.5</v>
      </c>
      <c r="G2967" s="2" t="s">
        <v>12</v>
      </c>
      <c r="H2967" s="4">
        <v>98</v>
      </c>
      <c r="I2967" s="2">
        <v>0</v>
      </c>
      <c r="J2967" s="2" t="s">
        <v>13</v>
      </c>
    </row>
    <row r="2968" spans="1:10" ht="18.75" thickBot="1" x14ac:dyDescent="0.3">
      <c r="A2968" s="2" t="s">
        <v>63</v>
      </c>
      <c r="B2968" s="3">
        <v>45964.509236111109</v>
      </c>
      <c r="C2968" s="2" t="s">
        <v>10</v>
      </c>
      <c r="D2968" s="2">
        <v>6001172513280</v>
      </c>
      <c r="E2968" s="2" t="s">
        <v>11</v>
      </c>
      <c r="F2968" s="2">
        <v>3.5</v>
      </c>
      <c r="G2968" s="2" t="s">
        <v>12</v>
      </c>
      <c r="H2968" s="4">
        <v>98</v>
      </c>
      <c r="I2968" s="2">
        <v>0</v>
      </c>
      <c r="J2968" s="2" t="s">
        <v>13</v>
      </c>
    </row>
    <row r="2969" spans="1:10" ht="18.75" thickBot="1" x14ac:dyDescent="0.3">
      <c r="A2969" s="2" t="s">
        <v>64</v>
      </c>
      <c r="B2969" s="3">
        <v>45964.517800925925</v>
      </c>
      <c r="C2969" s="2" t="s">
        <v>10</v>
      </c>
      <c r="D2969" s="2">
        <v>6001172513280</v>
      </c>
      <c r="E2969" s="2" t="s">
        <v>11</v>
      </c>
      <c r="F2969" s="2">
        <v>3.5</v>
      </c>
      <c r="G2969" s="2" t="s">
        <v>12</v>
      </c>
      <c r="H2969" s="4">
        <v>98</v>
      </c>
      <c r="I2969" s="2">
        <v>0</v>
      </c>
      <c r="J2969" s="2" t="s">
        <v>13</v>
      </c>
    </row>
    <row r="2970" spans="1:10" ht="18.75" thickBot="1" x14ac:dyDescent="0.3">
      <c r="A2970" s="2" t="s">
        <v>65</v>
      </c>
      <c r="B2970" s="3">
        <v>45964.49627314815</v>
      </c>
      <c r="C2970" s="2" t="s">
        <v>10</v>
      </c>
      <c r="D2970" s="2">
        <v>6001172513280</v>
      </c>
      <c r="E2970" s="2" t="s">
        <v>11</v>
      </c>
      <c r="F2970" s="2">
        <v>3.5</v>
      </c>
      <c r="G2970" s="2" t="s">
        <v>12</v>
      </c>
      <c r="H2970" s="4">
        <v>98</v>
      </c>
      <c r="I2970" s="2">
        <v>0</v>
      </c>
      <c r="J2970" s="2" t="s">
        <v>13</v>
      </c>
    </row>
    <row r="2971" spans="1:10" ht="18.75" thickBot="1" x14ac:dyDescent="0.3">
      <c r="A2971" s="2" t="s">
        <v>66</v>
      </c>
      <c r="B2971" s="3">
        <v>45964.504953703705</v>
      </c>
      <c r="C2971" s="2" t="s">
        <v>10</v>
      </c>
      <c r="D2971" s="2">
        <v>6001172513280</v>
      </c>
      <c r="E2971" s="2" t="s">
        <v>11</v>
      </c>
      <c r="F2971" s="2">
        <v>3.5</v>
      </c>
      <c r="G2971" s="2" t="s">
        <v>12</v>
      </c>
      <c r="H2971" s="4">
        <v>98</v>
      </c>
      <c r="I2971" s="2">
        <v>0</v>
      </c>
      <c r="J2971" s="2" t="s">
        <v>13</v>
      </c>
    </row>
    <row r="2972" spans="1:10" ht="18.75" thickBot="1" x14ac:dyDescent="0.3">
      <c r="A2972" s="2" t="s">
        <v>67</v>
      </c>
      <c r="B2972" s="3">
        <v>45964.511435185188</v>
      </c>
      <c r="C2972" s="2" t="s">
        <v>10</v>
      </c>
      <c r="D2972" s="2">
        <v>6001172513280</v>
      </c>
      <c r="E2972" s="2" t="s">
        <v>11</v>
      </c>
      <c r="F2972" s="2">
        <v>3.5</v>
      </c>
      <c r="G2972" s="2" t="s">
        <v>12</v>
      </c>
      <c r="H2972" s="4">
        <v>98</v>
      </c>
      <c r="I2972" s="2">
        <v>0</v>
      </c>
      <c r="J2972" s="2" t="s">
        <v>13</v>
      </c>
    </row>
    <row r="2973" spans="1:10" ht="18.75" thickBot="1" x14ac:dyDescent="0.3">
      <c r="A2973" s="2" t="s">
        <v>68</v>
      </c>
      <c r="B2973" s="3">
        <v>45964.516493055555</v>
      </c>
      <c r="C2973" s="2" t="s">
        <v>10</v>
      </c>
      <c r="D2973" s="2">
        <v>6001172513280</v>
      </c>
      <c r="E2973" s="2" t="s">
        <v>11</v>
      </c>
      <c r="F2973" s="2">
        <v>3.5</v>
      </c>
      <c r="G2973" s="2" t="s">
        <v>12</v>
      </c>
      <c r="H2973" s="4">
        <v>98</v>
      </c>
      <c r="I2973" s="2">
        <v>0</v>
      </c>
      <c r="J2973" s="2" t="s">
        <v>13</v>
      </c>
    </row>
    <row r="2974" spans="1:10" ht="18.75" thickBot="1" x14ac:dyDescent="0.3">
      <c r="A2974" s="2" t="s">
        <v>69</v>
      </c>
      <c r="B2974" s="3">
        <v>45964.496354166666</v>
      </c>
      <c r="C2974" s="2" t="s">
        <v>10</v>
      </c>
      <c r="D2974" s="2">
        <v>6001172513280</v>
      </c>
      <c r="E2974" s="2" t="s">
        <v>11</v>
      </c>
      <c r="F2974" s="2">
        <v>3.5</v>
      </c>
      <c r="G2974" s="2" t="s">
        <v>12</v>
      </c>
      <c r="H2974" s="4">
        <v>98</v>
      </c>
      <c r="I2974" s="2">
        <v>0</v>
      </c>
      <c r="J2974" s="2" t="s">
        <v>13</v>
      </c>
    </row>
    <row r="2975" spans="1:10" ht="18.75" thickBot="1" x14ac:dyDescent="0.3">
      <c r="A2975" s="2" t="s">
        <v>70</v>
      </c>
      <c r="B2975" s="3">
        <v>45964.498020833336</v>
      </c>
      <c r="C2975" s="2" t="s">
        <v>10</v>
      </c>
      <c r="D2975" s="2">
        <v>6001172513280</v>
      </c>
      <c r="E2975" s="2" t="s">
        <v>11</v>
      </c>
      <c r="F2975" s="2">
        <v>3.5</v>
      </c>
      <c r="G2975" s="2" t="s">
        <v>12</v>
      </c>
      <c r="H2975" s="4">
        <v>98</v>
      </c>
      <c r="I2975" s="2">
        <v>0</v>
      </c>
      <c r="J2975" s="2" t="s">
        <v>13</v>
      </c>
    </row>
    <row r="2976" spans="1:10" ht="18.75" thickBot="1" x14ac:dyDescent="0.3">
      <c r="A2976" s="2" t="s">
        <v>71</v>
      </c>
      <c r="B2976" s="3">
        <v>45964.499305555553</v>
      </c>
      <c r="C2976" s="2" t="s">
        <v>10</v>
      </c>
      <c r="D2976" s="2">
        <v>6001172513280</v>
      </c>
      <c r="E2976" s="2" t="s">
        <v>11</v>
      </c>
      <c r="F2976" s="2">
        <v>3.5</v>
      </c>
      <c r="G2976" s="2" t="s">
        <v>12</v>
      </c>
      <c r="H2976" s="4">
        <v>98</v>
      </c>
      <c r="I2976" s="2">
        <v>0</v>
      </c>
      <c r="J2976" s="2" t="s">
        <v>13</v>
      </c>
    </row>
    <row r="2977" spans="1:10" ht="18.75" thickBot="1" x14ac:dyDescent="0.3">
      <c r="A2977" s="2" t="s">
        <v>72</v>
      </c>
      <c r="B2977" s="3">
        <v>45964.511516203704</v>
      </c>
      <c r="C2977" s="2" t="s">
        <v>10</v>
      </c>
      <c r="D2977" s="2">
        <v>6001172513280</v>
      </c>
      <c r="E2977" s="2" t="s">
        <v>11</v>
      </c>
      <c r="F2977" s="2">
        <v>3.5</v>
      </c>
      <c r="G2977" s="2" t="s">
        <v>12</v>
      </c>
      <c r="H2977" s="4">
        <v>98</v>
      </c>
      <c r="I2977" s="2">
        <v>0</v>
      </c>
      <c r="J2977" s="2" t="s">
        <v>13</v>
      </c>
    </row>
    <row r="2978" spans="1:10" ht="18.75" thickBot="1" x14ac:dyDescent="0.3">
      <c r="A2978" s="2" t="s">
        <v>73</v>
      </c>
      <c r="B2978" s="3">
        <v>45964.505057870374</v>
      </c>
      <c r="C2978" s="2" t="s">
        <v>10</v>
      </c>
      <c r="D2978" s="2">
        <v>6001172513280</v>
      </c>
      <c r="E2978" s="2" t="s">
        <v>11</v>
      </c>
      <c r="F2978" s="2">
        <v>3.5</v>
      </c>
      <c r="G2978" s="2" t="s">
        <v>12</v>
      </c>
      <c r="H2978" s="4">
        <v>98</v>
      </c>
      <c r="I2978" s="2">
        <v>0</v>
      </c>
      <c r="J2978" s="2" t="s">
        <v>13</v>
      </c>
    </row>
    <row r="2979" spans="1:10" ht="18.75" thickBot="1" x14ac:dyDescent="0.3">
      <c r="A2979" s="2" t="s">
        <v>74</v>
      </c>
      <c r="B2979" s="3">
        <v>45964.51153935185</v>
      </c>
      <c r="C2979" s="2" t="s">
        <v>10</v>
      </c>
      <c r="D2979" s="2">
        <v>6001172513280</v>
      </c>
      <c r="E2979" s="2" t="s">
        <v>11</v>
      </c>
      <c r="F2979" s="2">
        <v>3.5</v>
      </c>
      <c r="G2979" s="2" t="s">
        <v>12</v>
      </c>
      <c r="H2979" s="4">
        <v>98</v>
      </c>
      <c r="I2979" s="2">
        <v>0</v>
      </c>
      <c r="J2979" s="2" t="s">
        <v>13</v>
      </c>
    </row>
    <row r="2980" spans="1:10" ht="18.75" thickBot="1" x14ac:dyDescent="0.3">
      <c r="A2980" s="2" t="s">
        <v>75</v>
      </c>
      <c r="B2980" s="3">
        <v>45964.517939814818</v>
      </c>
      <c r="C2980" s="2" t="s">
        <v>10</v>
      </c>
      <c r="D2980" s="2">
        <v>6001172513280</v>
      </c>
      <c r="E2980" s="2" t="s">
        <v>11</v>
      </c>
      <c r="F2980" s="2">
        <v>3.5</v>
      </c>
      <c r="G2980" s="2" t="s">
        <v>12</v>
      </c>
      <c r="H2980" s="4">
        <v>98</v>
      </c>
      <c r="I2980" s="2">
        <v>0</v>
      </c>
      <c r="J2980" s="2" t="s">
        <v>13</v>
      </c>
    </row>
    <row r="2981" spans="1:10" ht="18.75" thickBot="1" x14ac:dyDescent="0.3">
      <c r="A2981" s="2" t="s">
        <v>76</v>
      </c>
      <c r="B2981" s="3">
        <v>45964.521261574075</v>
      </c>
      <c r="C2981" s="2" t="s">
        <v>10</v>
      </c>
      <c r="D2981" s="2">
        <v>6001172513280</v>
      </c>
      <c r="E2981" s="2" t="s">
        <v>11</v>
      </c>
      <c r="F2981" s="2">
        <v>3.5</v>
      </c>
      <c r="G2981" s="2" t="s">
        <v>12</v>
      </c>
      <c r="H2981" s="4">
        <v>98</v>
      </c>
      <c r="I2981" s="2">
        <v>0</v>
      </c>
      <c r="J2981" s="2" t="s">
        <v>13</v>
      </c>
    </row>
    <row r="2982" spans="1:10" ht="18.75" thickBot="1" x14ac:dyDescent="0.3">
      <c r="A2982" s="2" t="s">
        <v>77</v>
      </c>
      <c r="B2982" s="3">
        <v>45964.496388888889</v>
      </c>
      <c r="C2982" s="2" t="s">
        <v>10</v>
      </c>
      <c r="D2982" s="2">
        <v>6001172513280</v>
      </c>
      <c r="E2982" s="2" t="s">
        <v>11</v>
      </c>
      <c r="F2982" s="2">
        <v>3.5</v>
      </c>
      <c r="G2982" s="2" t="s">
        <v>12</v>
      </c>
      <c r="H2982" s="4">
        <v>98</v>
      </c>
      <c r="I2982" s="2">
        <v>0</v>
      </c>
      <c r="J2982" s="2" t="s">
        <v>13</v>
      </c>
    </row>
    <row r="2983" spans="1:10" ht="18.75" thickBot="1" x14ac:dyDescent="0.3">
      <c r="A2983" s="2" t="s">
        <v>78</v>
      </c>
      <c r="B2983" s="3">
        <v>45964.497916666667</v>
      </c>
      <c r="C2983" s="2" t="s">
        <v>10</v>
      </c>
      <c r="D2983" s="2">
        <v>6001172513280</v>
      </c>
      <c r="E2983" s="2" t="s">
        <v>11</v>
      </c>
      <c r="F2983" s="2">
        <v>3.5</v>
      </c>
      <c r="G2983" s="2" t="s">
        <v>12</v>
      </c>
      <c r="H2983" s="4">
        <v>98</v>
      </c>
      <c r="I2983" s="2">
        <v>0</v>
      </c>
      <c r="J2983" s="2" t="s">
        <v>13</v>
      </c>
    </row>
    <row r="2984" spans="1:10" ht="18.75" thickBot="1" x14ac:dyDescent="0.3">
      <c r="A2984" s="2" t="s">
        <v>79</v>
      </c>
      <c r="B2984" s="3">
        <v>45964.511516203704</v>
      </c>
      <c r="C2984" s="2" t="s">
        <v>10</v>
      </c>
      <c r="D2984" s="2">
        <v>6001172513280</v>
      </c>
      <c r="E2984" s="2" t="s">
        <v>11</v>
      </c>
      <c r="F2984" s="2">
        <v>3.5</v>
      </c>
      <c r="G2984" s="2" t="s">
        <v>12</v>
      </c>
      <c r="H2984" s="4">
        <v>98</v>
      </c>
      <c r="I2984" s="2">
        <v>0</v>
      </c>
      <c r="J2984" s="2" t="s">
        <v>13</v>
      </c>
    </row>
    <row r="2985" spans="1:10" ht="18.75" thickBot="1" x14ac:dyDescent="0.3">
      <c r="A2985" s="2" t="s">
        <v>80</v>
      </c>
      <c r="B2985" s="3">
        <v>45964.521354166667</v>
      </c>
      <c r="C2985" s="2" t="s">
        <v>10</v>
      </c>
      <c r="D2985" s="2">
        <v>6001172513280</v>
      </c>
      <c r="E2985" s="2" t="s">
        <v>11</v>
      </c>
      <c r="F2985" s="2">
        <v>3.5</v>
      </c>
      <c r="G2985" s="2" t="s">
        <v>12</v>
      </c>
      <c r="H2985" s="4">
        <v>98</v>
      </c>
      <c r="I2985" s="2">
        <v>0</v>
      </c>
      <c r="J2985" s="2" t="s">
        <v>13</v>
      </c>
    </row>
    <row r="2986" spans="1:10" ht="18.75" thickBot="1" x14ac:dyDescent="0.3">
      <c r="A2986" s="2" t="s">
        <v>81</v>
      </c>
      <c r="B2986" s="3">
        <v>45964.502916666665</v>
      </c>
      <c r="C2986" s="2" t="s">
        <v>10</v>
      </c>
      <c r="D2986" s="2">
        <v>6001172513280</v>
      </c>
      <c r="E2986" s="2" t="s">
        <v>11</v>
      </c>
      <c r="F2986" s="2">
        <v>3.5</v>
      </c>
      <c r="G2986" s="2" t="s">
        <v>12</v>
      </c>
      <c r="H2986" s="4">
        <v>98</v>
      </c>
      <c r="I2986" s="2">
        <v>0</v>
      </c>
      <c r="J2986" s="2" t="s">
        <v>13</v>
      </c>
    </row>
    <row r="2987" spans="1:10" ht="18.75" thickBot="1" x14ac:dyDescent="0.3">
      <c r="A2987" s="2" t="s">
        <v>82</v>
      </c>
      <c r="B2987" s="3">
        <v>45964.511550925927</v>
      </c>
      <c r="C2987" s="2" t="s">
        <v>10</v>
      </c>
      <c r="D2987" s="2">
        <v>6001172513280</v>
      </c>
      <c r="E2987" s="2" t="s">
        <v>11</v>
      </c>
      <c r="F2987" s="2">
        <v>3.5</v>
      </c>
      <c r="G2987" s="2" t="s">
        <v>12</v>
      </c>
      <c r="H2987" s="4">
        <v>98</v>
      </c>
      <c r="I2987" s="2">
        <v>0</v>
      </c>
      <c r="J2987" s="2" t="s">
        <v>13</v>
      </c>
    </row>
    <row r="2988" spans="1:10" ht="18.75" thickBot="1" x14ac:dyDescent="0.3">
      <c r="A2988" s="2" t="s">
        <v>83</v>
      </c>
      <c r="B2988" s="3">
        <v>45964.5155787037</v>
      </c>
      <c r="C2988" s="2" t="s">
        <v>10</v>
      </c>
      <c r="D2988" s="2">
        <v>6001172513280</v>
      </c>
      <c r="E2988" s="2" t="s">
        <v>11</v>
      </c>
      <c r="F2988" s="2">
        <v>3.5</v>
      </c>
      <c r="G2988" s="2" t="s">
        <v>12</v>
      </c>
      <c r="H2988" s="4">
        <v>98</v>
      </c>
      <c r="I2988" s="2">
        <v>0</v>
      </c>
      <c r="J2988" s="2" t="s">
        <v>13</v>
      </c>
    </row>
    <row r="2989" spans="1:10" ht="18.75" thickBot="1" x14ac:dyDescent="0.3">
      <c r="A2989" s="2" t="s">
        <v>84</v>
      </c>
      <c r="B2989" s="3">
        <v>45964.517928240741</v>
      </c>
      <c r="C2989" s="2" t="s">
        <v>10</v>
      </c>
      <c r="D2989" s="2">
        <v>6001172513280</v>
      </c>
      <c r="E2989" s="2" t="s">
        <v>11</v>
      </c>
      <c r="F2989" s="2">
        <v>3.5</v>
      </c>
      <c r="G2989" s="2" t="s">
        <v>12</v>
      </c>
      <c r="H2989" s="4">
        <v>98</v>
      </c>
      <c r="I2989" s="2">
        <v>0</v>
      </c>
      <c r="J2989" s="2" t="s">
        <v>13</v>
      </c>
    </row>
    <row r="2990" spans="1:10" ht="18.75" thickBot="1" x14ac:dyDescent="0.3">
      <c r="A2990" s="2" t="s">
        <v>85</v>
      </c>
      <c r="B2990" s="3">
        <v>45964.519976851851</v>
      </c>
      <c r="C2990" s="2" t="s">
        <v>10</v>
      </c>
      <c r="D2990" s="2">
        <v>6001172513280</v>
      </c>
      <c r="E2990" s="2" t="s">
        <v>11</v>
      </c>
      <c r="F2990" s="2">
        <v>3.5</v>
      </c>
      <c r="G2990" s="2" t="s">
        <v>12</v>
      </c>
      <c r="H2990" s="4">
        <v>98</v>
      </c>
      <c r="I2990" s="2">
        <v>0</v>
      </c>
      <c r="J2990" s="2" t="s">
        <v>13</v>
      </c>
    </row>
    <row r="2991" spans="1:10" ht="18.75" thickBot="1" x14ac:dyDescent="0.3">
      <c r="A2991" s="2" t="s">
        <v>86</v>
      </c>
      <c r="B2991" s="3">
        <v>45964.5234375</v>
      </c>
      <c r="C2991" s="2" t="s">
        <v>10</v>
      </c>
      <c r="D2991" s="2">
        <v>6001172513280</v>
      </c>
      <c r="E2991" s="2" t="s">
        <v>11</v>
      </c>
      <c r="F2991" s="2">
        <v>3.5</v>
      </c>
      <c r="G2991" s="2" t="s">
        <v>12</v>
      </c>
      <c r="H2991" s="4">
        <v>98</v>
      </c>
      <c r="I2991" s="2">
        <v>0</v>
      </c>
      <c r="J2991" s="2" t="s">
        <v>13</v>
      </c>
    </row>
    <row r="2992" spans="1:10" ht="18.75" thickBot="1" x14ac:dyDescent="0.3">
      <c r="A2992" s="2" t="s">
        <v>87</v>
      </c>
      <c r="B2992" s="3">
        <v>45964.505925925929</v>
      </c>
      <c r="C2992" s="2" t="s">
        <v>10</v>
      </c>
      <c r="D2992" s="2">
        <v>6001172513280</v>
      </c>
      <c r="E2992" s="2" t="s">
        <v>11</v>
      </c>
      <c r="F2992" s="2">
        <v>3.5</v>
      </c>
      <c r="G2992" s="2" t="s">
        <v>12</v>
      </c>
      <c r="H2992" s="4">
        <v>98</v>
      </c>
      <c r="I2992" s="2">
        <v>0</v>
      </c>
      <c r="J2992" s="2" t="s">
        <v>13</v>
      </c>
    </row>
    <row r="2993" spans="1:10" ht="18.75" thickBot="1" x14ac:dyDescent="0.3">
      <c r="A2993" s="2" t="s">
        <v>88</v>
      </c>
      <c r="B2993" s="3">
        <v>45964.511620370373</v>
      </c>
      <c r="C2993" s="2" t="s">
        <v>10</v>
      </c>
      <c r="D2993" s="2">
        <v>6001172513280</v>
      </c>
      <c r="E2993" s="2" t="s">
        <v>11</v>
      </c>
      <c r="F2993" s="2">
        <v>3.5</v>
      </c>
      <c r="G2993" s="2" t="s">
        <v>12</v>
      </c>
      <c r="H2993" s="4">
        <v>98</v>
      </c>
      <c r="I2993" s="2">
        <v>0</v>
      </c>
      <c r="J2993" s="2" t="s">
        <v>13</v>
      </c>
    </row>
    <row r="2994" spans="1:10" ht="18.75" thickBot="1" x14ac:dyDescent="0.3">
      <c r="A2994" s="2" t="s">
        <v>89</v>
      </c>
      <c r="B2994" s="3">
        <v>45964.512719907405</v>
      </c>
      <c r="C2994" s="2" t="s">
        <v>10</v>
      </c>
      <c r="D2994" s="2">
        <v>6001172513280</v>
      </c>
      <c r="E2994" s="2" t="s">
        <v>11</v>
      </c>
      <c r="F2994" s="2">
        <v>3.5</v>
      </c>
      <c r="G2994" s="2" t="s">
        <v>12</v>
      </c>
      <c r="H2994" s="4">
        <v>98</v>
      </c>
      <c r="I2994" s="2">
        <v>0</v>
      </c>
      <c r="J2994" s="2" t="s">
        <v>13</v>
      </c>
    </row>
    <row r="2995" spans="1:10" ht="18.75" thickBot="1" x14ac:dyDescent="0.3">
      <c r="A2995" s="2" t="s">
        <v>90</v>
      </c>
      <c r="B2995" s="3">
        <v>45964.516724537039</v>
      </c>
      <c r="C2995" s="2" t="s">
        <v>10</v>
      </c>
      <c r="D2995" s="2">
        <v>6001172513280</v>
      </c>
      <c r="E2995" s="2" t="s">
        <v>11</v>
      </c>
      <c r="F2995" s="2">
        <v>3.5</v>
      </c>
      <c r="G2995" s="2" t="s">
        <v>12</v>
      </c>
      <c r="H2995" s="4">
        <v>98</v>
      </c>
      <c r="I2995" s="2">
        <v>0</v>
      </c>
      <c r="J2995" s="2" t="s">
        <v>13</v>
      </c>
    </row>
    <row r="2996" spans="1:10" ht="18.75" thickBot="1" x14ac:dyDescent="0.3">
      <c r="A2996" s="2" t="s">
        <v>91</v>
      </c>
      <c r="B2996" s="3">
        <v>45964.52138888889</v>
      </c>
      <c r="C2996" s="2" t="s">
        <v>10</v>
      </c>
      <c r="D2996" s="2">
        <v>6001172513280</v>
      </c>
      <c r="E2996" s="2" t="s">
        <v>11</v>
      </c>
      <c r="F2996" s="2">
        <v>3.5</v>
      </c>
      <c r="G2996" s="2" t="s">
        <v>12</v>
      </c>
      <c r="H2996" s="4">
        <v>98</v>
      </c>
      <c r="I2996" s="2">
        <v>0</v>
      </c>
      <c r="J2996" s="2" t="s">
        <v>13</v>
      </c>
    </row>
    <row r="2997" spans="1:10" ht="18.75" thickBot="1" x14ac:dyDescent="0.3">
      <c r="A2997" s="2" t="s">
        <v>45</v>
      </c>
      <c r="B2997" s="3">
        <v>45964.501620370371</v>
      </c>
      <c r="C2997" s="2" t="s">
        <v>10</v>
      </c>
      <c r="D2997" s="2">
        <v>6001172513280</v>
      </c>
      <c r="E2997" s="2" t="s">
        <v>11</v>
      </c>
      <c r="F2997" s="2">
        <v>3.5</v>
      </c>
      <c r="G2997" s="2" t="s">
        <v>12</v>
      </c>
      <c r="H2997" s="4">
        <v>97</v>
      </c>
      <c r="I2997" s="2">
        <v>0</v>
      </c>
      <c r="J2997" s="2" t="s">
        <v>13</v>
      </c>
    </row>
    <row r="2998" spans="1:10" ht="18.75" thickBot="1" x14ac:dyDescent="0.3">
      <c r="A2998" s="2" t="s">
        <v>46</v>
      </c>
      <c r="B2998" s="3">
        <v>45964.511412037034</v>
      </c>
      <c r="C2998" s="2" t="s">
        <v>10</v>
      </c>
      <c r="D2998" s="2">
        <v>6001172513280</v>
      </c>
      <c r="E2998" s="2" t="s">
        <v>11</v>
      </c>
      <c r="F2998" s="2">
        <v>3.5</v>
      </c>
      <c r="G2998" s="2" t="s">
        <v>12</v>
      </c>
      <c r="H2998" s="4">
        <v>97</v>
      </c>
      <c r="I2998" s="2">
        <v>0</v>
      </c>
      <c r="J2998" s="2" t="s">
        <v>13</v>
      </c>
    </row>
    <row r="2999" spans="1:10" ht="18.75" thickBot="1" x14ac:dyDescent="0.3">
      <c r="A2999" s="2" t="s">
        <v>47</v>
      </c>
      <c r="B2999" s="3">
        <v>45964.512523148151</v>
      </c>
      <c r="C2999" s="2" t="s">
        <v>10</v>
      </c>
      <c r="D2999" s="2">
        <v>6001172513280</v>
      </c>
      <c r="E2999" s="2" t="s">
        <v>11</v>
      </c>
      <c r="F2999" s="2">
        <v>3.5</v>
      </c>
      <c r="G2999" s="2" t="s">
        <v>12</v>
      </c>
      <c r="H2999" s="4">
        <v>97</v>
      </c>
      <c r="I2999" s="2">
        <v>0</v>
      </c>
      <c r="J2999" s="2" t="s">
        <v>13</v>
      </c>
    </row>
    <row r="3000" spans="1:10" ht="18.75" thickBot="1" x14ac:dyDescent="0.3">
      <c r="A3000" s="2" t="s">
        <v>48</v>
      </c>
      <c r="B3000" s="3">
        <v>45964.514189814814</v>
      </c>
      <c r="C3000" s="2" t="s">
        <v>10</v>
      </c>
      <c r="D3000" s="2">
        <v>6001172513280</v>
      </c>
      <c r="E3000" s="2" t="s">
        <v>11</v>
      </c>
      <c r="F3000" s="2">
        <v>3.5</v>
      </c>
      <c r="G3000" s="2" t="s">
        <v>12</v>
      </c>
      <c r="H3000" s="4">
        <v>97</v>
      </c>
      <c r="I3000" s="2">
        <v>0</v>
      </c>
      <c r="J3000" s="2" t="s">
        <v>13</v>
      </c>
    </row>
    <row r="3001" spans="1:10" ht="18.75" thickBot="1" x14ac:dyDescent="0.3">
      <c r="A3001" s="2" t="s">
        <v>49</v>
      </c>
      <c r="B3001" s="3">
        <v>45964.499224537038</v>
      </c>
      <c r="C3001" s="2" t="s">
        <v>10</v>
      </c>
      <c r="D3001" s="2">
        <v>6001172513280</v>
      </c>
      <c r="E3001" s="2" t="s">
        <v>11</v>
      </c>
      <c r="F3001" s="2">
        <v>3.5</v>
      </c>
      <c r="G3001" s="2" t="s">
        <v>12</v>
      </c>
      <c r="H3001" s="4">
        <v>97</v>
      </c>
      <c r="I3001" s="2">
        <v>0</v>
      </c>
      <c r="J3001" s="2" t="s">
        <v>13</v>
      </c>
    </row>
    <row r="3002" spans="1:10" ht="18.75" thickBot="1" x14ac:dyDescent="0.3">
      <c r="A3002" s="2" t="s">
        <v>50</v>
      </c>
      <c r="B3002" s="3">
        <v>45964.501631944448</v>
      </c>
      <c r="C3002" s="2" t="s">
        <v>10</v>
      </c>
      <c r="D3002" s="2">
        <v>6001172513280</v>
      </c>
      <c r="E3002" s="2" t="s">
        <v>11</v>
      </c>
      <c r="F3002" s="2">
        <v>3.5</v>
      </c>
      <c r="G3002" s="2" t="s">
        <v>12</v>
      </c>
      <c r="H3002" s="4">
        <v>97</v>
      </c>
      <c r="I3002" s="2">
        <v>0</v>
      </c>
      <c r="J3002" s="2" t="s">
        <v>13</v>
      </c>
    </row>
    <row r="3003" spans="1:10" ht="18.75" thickBot="1" x14ac:dyDescent="0.3">
      <c r="A3003" s="2" t="s">
        <v>51</v>
      </c>
      <c r="B3003" s="3">
        <v>45964.509328703702</v>
      </c>
      <c r="C3003" s="2" t="s">
        <v>10</v>
      </c>
      <c r="D3003" s="2">
        <v>6001172513280</v>
      </c>
      <c r="E3003" s="2" t="s">
        <v>11</v>
      </c>
      <c r="F3003" s="2">
        <v>3.5</v>
      </c>
      <c r="G3003" s="2" t="s">
        <v>12</v>
      </c>
      <c r="H3003" s="4">
        <v>97</v>
      </c>
      <c r="I3003" s="2">
        <v>0</v>
      </c>
      <c r="J3003" s="2" t="s">
        <v>13</v>
      </c>
    </row>
    <row r="3004" spans="1:10" ht="18.75" thickBot="1" x14ac:dyDescent="0.3">
      <c r="A3004" s="2" t="s">
        <v>52</v>
      </c>
      <c r="B3004" s="3">
        <v>45964.502916666665</v>
      </c>
      <c r="C3004" s="2" t="s">
        <v>10</v>
      </c>
      <c r="D3004" s="2">
        <v>6001172513280</v>
      </c>
      <c r="E3004" s="2" t="s">
        <v>11</v>
      </c>
      <c r="F3004" s="2">
        <v>3.5</v>
      </c>
      <c r="G3004" s="2" t="s">
        <v>12</v>
      </c>
      <c r="H3004" s="4">
        <v>97</v>
      </c>
      <c r="I3004" s="2">
        <v>0</v>
      </c>
      <c r="J3004" s="2" t="s">
        <v>13</v>
      </c>
    </row>
    <row r="3005" spans="1:10" ht="18.75" thickBot="1" x14ac:dyDescent="0.3">
      <c r="A3005" s="2" t="s">
        <v>53</v>
      </c>
      <c r="B3005" s="3">
        <v>45964.512662037036</v>
      </c>
      <c r="C3005" s="2" t="s">
        <v>10</v>
      </c>
      <c r="D3005" s="2">
        <v>6001172513280</v>
      </c>
      <c r="E3005" s="2" t="s">
        <v>11</v>
      </c>
      <c r="F3005" s="2">
        <v>3.5</v>
      </c>
      <c r="G3005" s="2" t="s">
        <v>12</v>
      </c>
      <c r="H3005" s="4">
        <v>97</v>
      </c>
      <c r="I3005" s="2">
        <v>0</v>
      </c>
      <c r="J3005" s="2" t="s">
        <v>13</v>
      </c>
    </row>
    <row r="3006" spans="1:10" ht="18.75" thickBot="1" x14ac:dyDescent="0.3">
      <c r="A3006" s="2" t="s">
        <v>54</v>
      </c>
      <c r="B3006" s="3">
        <v>45964.5234375</v>
      </c>
      <c r="C3006" s="2" t="s">
        <v>10</v>
      </c>
      <c r="D3006" s="2">
        <v>6001172513280</v>
      </c>
      <c r="E3006" s="2" t="s">
        <v>11</v>
      </c>
      <c r="F3006" s="2">
        <v>3.5</v>
      </c>
      <c r="G3006" s="2" t="s">
        <v>12</v>
      </c>
      <c r="H3006" s="4">
        <v>97</v>
      </c>
      <c r="I3006" s="2">
        <v>0</v>
      </c>
      <c r="J3006" s="2" t="s">
        <v>13</v>
      </c>
    </row>
    <row r="3007" spans="1:10" ht="18.75" thickBot="1" x14ac:dyDescent="0.3">
      <c r="A3007" s="2" t="s">
        <v>55</v>
      </c>
      <c r="B3007" s="3">
        <v>45964.501736111109</v>
      </c>
      <c r="C3007" s="2" t="s">
        <v>10</v>
      </c>
      <c r="D3007" s="2">
        <v>6001172513280</v>
      </c>
      <c r="E3007" s="2" t="s">
        <v>11</v>
      </c>
      <c r="F3007" s="2">
        <v>3.5</v>
      </c>
      <c r="G3007" s="2" t="s">
        <v>12</v>
      </c>
      <c r="H3007" s="4">
        <v>97</v>
      </c>
      <c r="I3007" s="2">
        <v>0</v>
      </c>
      <c r="J3007" s="2" t="s">
        <v>13</v>
      </c>
    </row>
    <row r="3008" spans="1:10" ht="18.75" thickBot="1" x14ac:dyDescent="0.3">
      <c r="A3008" s="2" t="s">
        <v>56</v>
      </c>
      <c r="B3008" s="3">
        <v>45964.517905092594</v>
      </c>
      <c r="C3008" s="2" t="s">
        <v>10</v>
      </c>
      <c r="D3008" s="2">
        <v>6001172513280</v>
      </c>
      <c r="E3008" s="2" t="s">
        <v>11</v>
      </c>
      <c r="F3008" s="2">
        <v>3.5</v>
      </c>
      <c r="G3008" s="2" t="s">
        <v>12</v>
      </c>
      <c r="H3008" s="4">
        <v>97</v>
      </c>
      <c r="I3008" s="2">
        <v>0</v>
      </c>
      <c r="J3008" s="2" t="s">
        <v>13</v>
      </c>
    </row>
    <row r="3009" spans="1:10" ht="18.75" thickBot="1" x14ac:dyDescent="0.3">
      <c r="A3009" s="2" t="s">
        <v>57</v>
      </c>
      <c r="B3009" s="3">
        <v>45964.523402777777</v>
      </c>
      <c r="C3009" s="2" t="s">
        <v>10</v>
      </c>
      <c r="D3009" s="2">
        <v>6001172513280</v>
      </c>
      <c r="E3009" s="2" t="s">
        <v>11</v>
      </c>
      <c r="F3009" s="2">
        <v>3.5</v>
      </c>
      <c r="G3009" s="2" t="s">
        <v>12</v>
      </c>
      <c r="H3009" s="4">
        <v>97</v>
      </c>
      <c r="I3009" s="2">
        <v>0</v>
      </c>
      <c r="J3009" s="2" t="s">
        <v>13</v>
      </c>
    </row>
    <row r="3010" spans="1:10" ht="18.75" thickBot="1" x14ac:dyDescent="0.3">
      <c r="A3010" s="2" t="s">
        <v>58</v>
      </c>
      <c r="B3010" s="3">
        <v>45964.501759259256</v>
      </c>
      <c r="C3010" s="2" t="s">
        <v>10</v>
      </c>
      <c r="D3010" s="2">
        <v>6001172513280</v>
      </c>
      <c r="E3010" s="2" t="s">
        <v>11</v>
      </c>
      <c r="F3010" s="2">
        <v>3.5</v>
      </c>
      <c r="G3010" s="2" t="s">
        <v>12</v>
      </c>
      <c r="H3010" s="4">
        <v>97</v>
      </c>
      <c r="I3010" s="2">
        <v>0</v>
      </c>
      <c r="J3010" s="2" t="s">
        <v>13</v>
      </c>
    </row>
    <row r="3011" spans="1:10" ht="18.75" thickBot="1" x14ac:dyDescent="0.3">
      <c r="A3011" s="2" t="s">
        <v>59</v>
      </c>
      <c r="B3011" s="3">
        <v>45964.505902777775</v>
      </c>
      <c r="C3011" s="2" t="s">
        <v>10</v>
      </c>
      <c r="D3011" s="2">
        <v>6001172513280</v>
      </c>
      <c r="E3011" s="2" t="s">
        <v>11</v>
      </c>
      <c r="F3011" s="2">
        <v>3.5</v>
      </c>
      <c r="G3011" s="2" t="s">
        <v>12</v>
      </c>
      <c r="H3011" s="4">
        <v>97</v>
      </c>
      <c r="I3011" s="2">
        <v>0</v>
      </c>
      <c r="J3011" s="2" t="s">
        <v>13</v>
      </c>
    </row>
    <row r="3012" spans="1:10" ht="18.75" thickBot="1" x14ac:dyDescent="0.3">
      <c r="A3012" s="2" t="s">
        <v>60</v>
      </c>
      <c r="B3012" s="3">
        <v>45964.496458333335</v>
      </c>
      <c r="C3012" s="2" t="s">
        <v>10</v>
      </c>
      <c r="D3012" s="2">
        <v>6001172513280</v>
      </c>
      <c r="E3012" s="2" t="s">
        <v>11</v>
      </c>
      <c r="F3012" s="2">
        <v>3.5</v>
      </c>
      <c r="G3012" s="2" t="s">
        <v>12</v>
      </c>
      <c r="H3012" s="4">
        <v>97</v>
      </c>
      <c r="I3012" s="2">
        <v>0</v>
      </c>
      <c r="J3012" s="2" t="s">
        <v>13</v>
      </c>
    </row>
    <row r="3013" spans="1:10" ht="18.75" thickBot="1" x14ac:dyDescent="0.3">
      <c r="A3013" s="2" t="s">
        <v>61</v>
      </c>
      <c r="B3013" s="3">
        <v>45964.523460648146</v>
      </c>
      <c r="C3013" s="2" t="s">
        <v>10</v>
      </c>
      <c r="D3013" s="2">
        <v>6001172513280</v>
      </c>
      <c r="E3013" s="2" t="s">
        <v>11</v>
      </c>
      <c r="F3013" s="2">
        <v>3.5</v>
      </c>
      <c r="G3013" s="2" t="s">
        <v>12</v>
      </c>
      <c r="H3013" s="4">
        <v>97</v>
      </c>
      <c r="I3013" s="2">
        <v>0</v>
      </c>
      <c r="J3013" s="2" t="s">
        <v>13</v>
      </c>
    </row>
    <row r="3014" spans="1:10" ht="18.75" thickBot="1" x14ac:dyDescent="0.3">
      <c r="A3014" s="2" t="s">
        <v>39</v>
      </c>
      <c r="B3014" s="3">
        <v>45964.578136574077</v>
      </c>
      <c r="C3014" s="2" t="s">
        <v>10</v>
      </c>
      <c r="D3014" s="2">
        <v>10000830067200</v>
      </c>
      <c r="E3014" s="2" t="s">
        <v>40</v>
      </c>
      <c r="F3014" s="2">
        <v>3.5</v>
      </c>
      <c r="G3014" s="2" t="s">
        <v>12</v>
      </c>
      <c r="H3014" s="4">
        <v>96</v>
      </c>
      <c r="I3014" s="2">
        <v>0</v>
      </c>
      <c r="J3014" s="2" t="s">
        <v>41</v>
      </c>
    </row>
    <row r="3015" spans="1:10" ht="18.75" thickBot="1" x14ac:dyDescent="0.3">
      <c r="A3015" s="2" t="s">
        <v>42</v>
      </c>
      <c r="B3015" s="3">
        <v>45964.580381944441</v>
      </c>
      <c r="C3015" s="2" t="s">
        <v>27</v>
      </c>
      <c r="D3015" s="2">
        <v>13715975185920</v>
      </c>
      <c r="E3015" s="2" t="s">
        <v>43</v>
      </c>
      <c r="F3015" s="2">
        <v>3.5</v>
      </c>
      <c r="G3015" s="2" t="s">
        <v>12</v>
      </c>
      <c r="H3015" s="4">
        <v>96</v>
      </c>
      <c r="I3015" s="2">
        <v>0</v>
      </c>
      <c r="J3015" s="2" t="s">
        <v>44</v>
      </c>
    </row>
    <row r="3016" spans="1:10" ht="18.75" thickBot="1" x14ac:dyDescent="0.3">
      <c r="A3016" s="2" t="s">
        <v>31</v>
      </c>
      <c r="B3016" s="3">
        <v>45964.509259259263</v>
      </c>
      <c r="C3016" s="2" t="s">
        <v>10</v>
      </c>
      <c r="D3016" s="2">
        <v>6001172513280</v>
      </c>
      <c r="E3016" s="2" t="s">
        <v>11</v>
      </c>
      <c r="F3016" s="2">
        <v>3.5</v>
      </c>
      <c r="G3016" s="2" t="s">
        <v>12</v>
      </c>
      <c r="H3016" s="4">
        <v>96</v>
      </c>
      <c r="I3016" s="2">
        <v>0</v>
      </c>
      <c r="J3016" s="2" t="s">
        <v>13</v>
      </c>
    </row>
    <row r="3017" spans="1:10" ht="18.75" thickBot="1" x14ac:dyDescent="0.3">
      <c r="A3017" s="2" t="s">
        <v>32</v>
      </c>
      <c r="B3017" s="3">
        <v>45964.501712962963</v>
      </c>
      <c r="C3017" s="2" t="s">
        <v>10</v>
      </c>
      <c r="D3017" s="2">
        <v>6001172513280</v>
      </c>
      <c r="E3017" s="2" t="s">
        <v>11</v>
      </c>
      <c r="F3017" s="2">
        <v>3.5</v>
      </c>
      <c r="G3017" s="2" t="s">
        <v>12</v>
      </c>
      <c r="H3017" s="4">
        <v>96</v>
      </c>
      <c r="I3017" s="2">
        <v>0</v>
      </c>
      <c r="J3017" s="2" t="s">
        <v>13</v>
      </c>
    </row>
    <row r="3018" spans="1:10" ht="18.75" thickBot="1" x14ac:dyDescent="0.3">
      <c r="A3018" s="2" t="s">
        <v>33</v>
      </c>
      <c r="B3018" s="3">
        <v>45964.505023148151</v>
      </c>
      <c r="C3018" s="2" t="s">
        <v>10</v>
      </c>
      <c r="D3018" s="2">
        <v>6001172513280</v>
      </c>
      <c r="E3018" s="2" t="s">
        <v>11</v>
      </c>
      <c r="F3018" s="2">
        <v>3.5</v>
      </c>
      <c r="G3018" s="2" t="s">
        <v>12</v>
      </c>
      <c r="H3018" s="4">
        <v>96</v>
      </c>
      <c r="I3018" s="2">
        <v>0</v>
      </c>
      <c r="J3018" s="2" t="s">
        <v>13</v>
      </c>
    </row>
    <row r="3019" spans="1:10" ht="18.75" thickBot="1" x14ac:dyDescent="0.3">
      <c r="A3019" s="2" t="s">
        <v>34</v>
      </c>
      <c r="B3019" s="3">
        <v>45964.505960648145</v>
      </c>
      <c r="C3019" s="2" t="s">
        <v>10</v>
      </c>
      <c r="D3019" s="2">
        <v>6001172513280</v>
      </c>
      <c r="E3019" s="2" t="s">
        <v>11</v>
      </c>
      <c r="F3019" s="2">
        <v>3.5</v>
      </c>
      <c r="G3019" s="2" t="s">
        <v>12</v>
      </c>
      <c r="H3019" s="4">
        <v>96</v>
      </c>
      <c r="I3019" s="2">
        <v>0</v>
      </c>
      <c r="J3019" s="2" t="s">
        <v>13</v>
      </c>
    </row>
    <row r="3020" spans="1:10" ht="18.75" thickBot="1" x14ac:dyDescent="0.3">
      <c r="A3020" s="2" t="s">
        <v>35</v>
      </c>
      <c r="B3020" s="3">
        <v>45964.509363425925</v>
      </c>
      <c r="C3020" s="2" t="s">
        <v>10</v>
      </c>
      <c r="D3020" s="2">
        <v>6001172513280</v>
      </c>
      <c r="E3020" s="2" t="s">
        <v>11</v>
      </c>
      <c r="F3020" s="2">
        <v>3.5</v>
      </c>
      <c r="G3020" s="2" t="s">
        <v>12</v>
      </c>
      <c r="H3020" s="4">
        <v>96</v>
      </c>
      <c r="I3020" s="2">
        <v>0</v>
      </c>
      <c r="J3020" s="2" t="s">
        <v>13</v>
      </c>
    </row>
    <row r="3021" spans="1:10" ht="18.75" thickBot="1" x14ac:dyDescent="0.3">
      <c r="A3021" s="2" t="s">
        <v>36</v>
      </c>
      <c r="B3021" s="3">
        <v>45964.512662037036</v>
      </c>
      <c r="C3021" s="2" t="s">
        <v>10</v>
      </c>
      <c r="D3021" s="2">
        <v>6001172513280</v>
      </c>
      <c r="E3021" s="2" t="s">
        <v>11</v>
      </c>
      <c r="F3021" s="2">
        <v>3.5</v>
      </c>
      <c r="G3021" s="2" t="s">
        <v>12</v>
      </c>
      <c r="H3021" s="4">
        <v>96</v>
      </c>
      <c r="I3021" s="2">
        <v>0</v>
      </c>
      <c r="J3021" s="2" t="s">
        <v>13</v>
      </c>
    </row>
    <row r="3022" spans="1:10" ht="18.75" thickBot="1" x14ac:dyDescent="0.3">
      <c r="A3022" s="2" t="s">
        <v>37</v>
      </c>
      <c r="B3022" s="3">
        <v>45964.497847222221</v>
      </c>
      <c r="C3022" s="2" t="s">
        <v>10</v>
      </c>
      <c r="D3022" s="2">
        <v>6001172513280</v>
      </c>
      <c r="E3022" s="2" t="s">
        <v>11</v>
      </c>
      <c r="F3022" s="2">
        <v>3.5</v>
      </c>
      <c r="G3022" s="2" t="s">
        <v>12</v>
      </c>
      <c r="H3022" s="4">
        <v>96</v>
      </c>
      <c r="I3022" s="2">
        <v>0</v>
      </c>
      <c r="J3022" s="2" t="s">
        <v>13</v>
      </c>
    </row>
    <row r="3023" spans="1:10" ht="18.75" thickBot="1" x14ac:dyDescent="0.3">
      <c r="A3023" s="2" t="s">
        <v>38</v>
      </c>
      <c r="B3023" s="3">
        <v>45964.499398148146</v>
      </c>
      <c r="C3023" s="2" t="s">
        <v>10</v>
      </c>
      <c r="D3023" s="2">
        <v>6001172513280</v>
      </c>
      <c r="E3023" s="2" t="s">
        <v>11</v>
      </c>
      <c r="F3023" s="2">
        <v>3.5</v>
      </c>
      <c r="G3023" s="2" t="s">
        <v>12</v>
      </c>
      <c r="H3023" s="4">
        <v>96</v>
      </c>
      <c r="I3023" s="2">
        <v>0</v>
      </c>
      <c r="J3023" s="2" t="s">
        <v>13</v>
      </c>
    </row>
    <row r="3024" spans="1:10" ht="18.75" thickBot="1" x14ac:dyDescent="0.3">
      <c r="A3024" s="2" t="s">
        <v>30</v>
      </c>
      <c r="B3024" s="3">
        <v>45964.581608796296</v>
      </c>
      <c r="C3024" s="2" t="s">
        <v>27</v>
      </c>
      <c r="D3024" s="2">
        <v>12000132426240</v>
      </c>
      <c r="E3024" s="2" t="s">
        <v>28</v>
      </c>
      <c r="F3024" s="2">
        <v>3.5</v>
      </c>
      <c r="G3024" s="2" t="s">
        <v>12</v>
      </c>
      <c r="H3024" s="4">
        <v>95</v>
      </c>
      <c r="I3024" s="2">
        <v>0</v>
      </c>
      <c r="J3024" s="2" t="s">
        <v>22</v>
      </c>
    </row>
    <row r="3025" spans="1:10" ht="18.75" thickBot="1" x14ac:dyDescent="0.3">
      <c r="A3025" s="2" t="s">
        <v>29</v>
      </c>
      <c r="B3025" s="3">
        <v>45964.521377314813</v>
      </c>
      <c r="C3025" s="2" t="s">
        <v>10</v>
      </c>
      <c r="D3025" s="2">
        <v>6001172513280</v>
      </c>
      <c r="E3025" s="2" t="s">
        <v>11</v>
      </c>
      <c r="F3025" s="2">
        <v>3.5</v>
      </c>
      <c r="G3025" s="2" t="s">
        <v>12</v>
      </c>
      <c r="H3025" s="4">
        <v>95</v>
      </c>
      <c r="I3025" s="2">
        <v>0</v>
      </c>
      <c r="J3025" s="2" t="s">
        <v>13</v>
      </c>
    </row>
    <row r="3026" spans="1:10" ht="18.75" thickBot="1" x14ac:dyDescent="0.3">
      <c r="A3026" s="2" t="s">
        <v>26</v>
      </c>
      <c r="B3026" s="3">
        <v>45964.580694444441</v>
      </c>
      <c r="C3026" s="2" t="s">
        <v>27</v>
      </c>
      <c r="D3026" s="2">
        <v>12000132426240</v>
      </c>
      <c r="E3026" s="2" t="s">
        <v>28</v>
      </c>
      <c r="F3026" s="2">
        <v>3.5</v>
      </c>
      <c r="G3026" s="2" t="s">
        <v>12</v>
      </c>
      <c r="H3026" s="4">
        <v>94</v>
      </c>
      <c r="I3026" s="2">
        <v>1</v>
      </c>
      <c r="J3026" s="2" t="s">
        <v>22</v>
      </c>
    </row>
    <row r="3027" spans="1:10" ht="18.75" thickBot="1" x14ac:dyDescent="0.3">
      <c r="A3027" s="2" t="s">
        <v>23</v>
      </c>
      <c r="B3027" s="3">
        <v>45964.496249999997</v>
      </c>
      <c r="C3027" s="2" t="s">
        <v>10</v>
      </c>
      <c r="D3027" s="2">
        <v>6001172513280</v>
      </c>
      <c r="E3027" s="2" t="s">
        <v>11</v>
      </c>
      <c r="F3027" s="2">
        <v>3.5</v>
      </c>
      <c r="G3027" s="2" t="s">
        <v>12</v>
      </c>
      <c r="H3027" s="4">
        <v>94</v>
      </c>
      <c r="I3027" s="2">
        <v>0</v>
      </c>
      <c r="J3027" s="2" t="s">
        <v>13</v>
      </c>
    </row>
    <row r="3028" spans="1:10" ht="18.75" thickBot="1" x14ac:dyDescent="0.3">
      <c r="A3028" s="2" t="s">
        <v>24</v>
      </c>
      <c r="B3028" s="3">
        <v>45964.512627314813</v>
      </c>
      <c r="C3028" s="2" t="s">
        <v>10</v>
      </c>
      <c r="D3028" s="2">
        <v>6001172513280</v>
      </c>
      <c r="E3028" s="2" t="s">
        <v>11</v>
      </c>
      <c r="F3028" s="2">
        <v>3.5</v>
      </c>
      <c r="G3028" s="2" t="s">
        <v>12</v>
      </c>
      <c r="H3028" s="4">
        <v>94</v>
      </c>
      <c r="I3028" s="2">
        <v>0</v>
      </c>
      <c r="J3028" s="2" t="s">
        <v>13</v>
      </c>
    </row>
    <row r="3029" spans="1:10" ht="18.75" thickBot="1" x14ac:dyDescent="0.3">
      <c r="A3029" s="2" t="s">
        <v>25</v>
      </c>
      <c r="B3029" s="3">
        <v>45964.499340277776</v>
      </c>
      <c r="C3029" s="2" t="s">
        <v>10</v>
      </c>
      <c r="D3029" s="2">
        <v>6001172513280</v>
      </c>
      <c r="E3029" s="2" t="s">
        <v>11</v>
      </c>
      <c r="F3029" s="2">
        <v>3.5</v>
      </c>
      <c r="G3029" s="2" t="s">
        <v>12</v>
      </c>
      <c r="H3029" s="4">
        <v>94</v>
      </c>
      <c r="I3029" s="2">
        <v>0</v>
      </c>
      <c r="J3029" s="2" t="s">
        <v>13</v>
      </c>
    </row>
    <row r="3030" spans="1:10" ht="18.75" thickBot="1" x14ac:dyDescent="0.3">
      <c r="A3030" s="2" t="s">
        <v>19</v>
      </c>
      <c r="B3030" s="3">
        <v>45964.58021990741</v>
      </c>
      <c r="C3030" s="2" t="s">
        <v>20</v>
      </c>
      <c r="D3030" s="2">
        <v>11756392704000</v>
      </c>
      <c r="E3030" s="2" t="s">
        <v>21</v>
      </c>
      <c r="F3030" s="2">
        <v>3.5</v>
      </c>
      <c r="G3030" s="2" t="s">
        <v>12</v>
      </c>
      <c r="H3030" s="4">
        <v>91</v>
      </c>
      <c r="I3030" s="2">
        <v>0</v>
      </c>
      <c r="J3030" s="2" t="s">
        <v>22</v>
      </c>
    </row>
    <row r="3031" spans="1:10" ht="18.75" thickBot="1" x14ac:dyDescent="0.3">
      <c r="A3031" s="2" t="s">
        <v>18</v>
      </c>
      <c r="B3031" s="3">
        <v>45964.516701388886</v>
      </c>
      <c r="C3031" s="2" t="s">
        <v>10</v>
      </c>
      <c r="D3031" s="2">
        <v>6001172513280</v>
      </c>
      <c r="E3031" s="2" t="s">
        <v>11</v>
      </c>
      <c r="F3031" s="2">
        <v>3.5</v>
      </c>
      <c r="G3031" s="2" t="s">
        <v>12</v>
      </c>
      <c r="H3031" s="4">
        <v>90</v>
      </c>
      <c r="I3031" s="2">
        <v>0</v>
      </c>
      <c r="J3031" s="2" t="s">
        <v>13</v>
      </c>
    </row>
    <row r="3032" spans="1:10" ht="18.75" thickBot="1" x14ac:dyDescent="0.3">
      <c r="A3032" s="2" t="s">
        <v>16</v>
      </c>
      <c r="B3032" s="3">
        <v>45964.501736111109</v>
      </c>
      <c r="C3032" s="2" t="s">
        <v>10</v>
      </c>
      <c r="D3032" s="2">
        <v>6001172513280</v>
      </c>
      <c r="E3032" s="2" t="s">
        <v>11</v>
      </c>
      <c r="F3032" s="2">
        <v>3.5</v>
      </c>
      <c r="G3032" s="2" t="s">
        <v>12</v>
      </c>
      <c r="H3032" s="4">
        <v>89</v>
      </c>
      <c r="I3032" s="2">
        <v>0</v>
      </c>
      <c r="J3032" s="2" t="s">
        <v>13</v>
      </c>
    </row>
    <row r="3033" spans="1:10" ht="18.75" thickBot="1" x14ac:dyDescent="0.3">
      <c r="A3033" s="2" t="s">
        <v>17</v>
      </c>
      <c r="B3033" s="3">
        <v>45964.512627314813</v>
      </c>
      <c r="C3033" s="2" t="s">
        <v>10</v>
      </c>
      <c r="D3033" s="2">
        <v>6001172513280</v>
      </c>
      <c r="E3033" s="2" t="s">
        <v>11</v>
      </c>
      <c r="F3033" s="2">
        <v>3.5</v>
      </c>
      <c r="G3033" s="2" t="s">
        <v>12</v>
      </c>
      <c r="H3033" s="4">
        <v>89</v>
      </c>
      <c r="I3033" s="2">
        <v>0</v>
      </c>
      <c r="J3033" s="2" t="s">
        <v>13</v>
      </c>
    </row>
    <row r="3034" spans="1:10" ht="18.75" thickBot="1" x14ac:dyDescent="0.3">
      <c r="A3034" s="2" t="s">
        <v>15</v>
      </c>
      <c r="B3034" s="3">
        <v>45964.496400462966</v>
      </c>
      <c r="C3034" s="2" t="s">
        <v>10</v>
      </c>
      <c r="D3034" s="2">
        <v>6001172513280</v>
      </c>
      <c r="E3034" s="2" t="s">
        <v>11</v>
      </c>
      <c r="F3034" s="2">
        <v>3.5</v>
      </c>
      <c r="G3034" s="2" t="s">
        <v>12</v>
      </c>
      <c r="H3034" s="4">
        <v>87</v>
      </c>
      <c r="I3034" s="2">
        <v>0</v>
      </c>
      <c r="J3034" s="2" t="s">
        <v>13</v>
      </c>
    </row>
    <row r="3035" spans="1:10" ht="18.75" thickBot="1" x14ac:dyDescent="0.3">
      <c r="A3035" s="2" t="s">
        <v>14</v>
      </c>
      <c r="B3035" s="3">
        <v>45964.520057870373</v>
      </c>
      <c r="C3035" s="2" t="s">
        <v>10</v>
      </c>
      <c r="D3035" s="2">
        <v>6001172513280</v>
      </c>
      <c r="E3035" s="2" t="s">
        <v>11</v>
      </c>
      <c r="F3035" s="2">
        <v>3.5</v>
      </c>
      <c r="G3035" s="2" t="s">
        <v>12</v>
      </c>
      <c r="H3035" s="4">
        <v>84</v>
      </c>
      <c r="I3035" s="2">
        <v>0</v>
      </c>
      <c r="J3035" s="2" t="s">
        <v>13</v>
      </c>
    </row>
    <row r="3036" spans="1:10" ht="18.75" thickBot="1" x14ac:dyDescent="0.3">
      <c r="A3036" s="2" t="s">
        <v>9</v>
      </c>
      <c r="B3036" s="3">
        <v>45964.496377314812</v>
      </c>
      <c r="C3036" s="2" t="s">
        <v>10</v>
      </c>
      <c r="D3036" s="2">
        <v>6001172513280</v>
      </c>
      <c r="E3036" s="2" t="s">
        <v>11</v>
      </c>
      <c r="F3036" s="2">
        <v>3.5</v>
      </c>
      <c r="G3036" s="2" t="s">
        <v>12</v>
      </c>
      <c r="H3036" s="4">
        <v>70</v>
      </c>
      <c r="I3036" s="2">
        <v>0</v>
      </c>
      <c r="J3036" s="2" t="s">
        <v>13</v>
      </c>
    </row>
  </sheetData>
  <sortState xmlns:xlrd2="http://schemas.microsoft.com/office/spreadsheetml/2017/richdata2" ref="A2:J3036">
    <sortCondition descending="1" ref="H2:H3036"/>
    <sortCondition ref="J2:J30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2025-11-03T21:48:03Z</dcterms:created>
  <dcterms:modified xsi:type="dcterms:W3CDTF">2025-11-03T21:51:15Z</dcterms:modified>
</cp:coreProperties>
</file>